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bakang_mathibela_treasury_gov_za/Documents/Treasury Website/Legislation/MFMA/"/>
    </mc:Choice>
  </mc:AlternateContent>
  <xr:revisionPtr revIDLastSave="0" documentId="8_{AFD26806-76F3-4EA1-98B9-22C2CDC78DEC}" xr6:coauthVersionLast="47" xr6:coauthVersionMax="47" xr10:uidLastSave="{00000000-0000-0000-0000-000000000000}"/>
  <workbookProtection workbookAlgorithmName="SHA-512" workbookHashValue="T4aZUYHGq5ZsXglbsIPUilFyrXDBWKD/66md3bOVEHnkLPC8/rqGe1veBRdFhxbXW0qkLSAntoY38XZb1cgj4Q==" workbookSaltValue="bYPQf3AM48eje0matq4NgQ==" workbookSpinCount="100000" lockStructure="1"/>
  <bookViews>
    <workbookView xWindow="28680" yWindow="-120" windowWidth="21840" windowHeight="13020" firstSheet="18" activeTab="30" xr2:uid="{00000000-000D-0000-FFFF-FFFF00000000}"/>
  </bookViews>
  <sheets>
    <sheet name="CPT" sheetId="1" r:id="rId1"/>
    <sheet name="WC011" sheetId="2" r:id="rId2"/>
    <sheet name="WC012" sheetId="3" r:id="rId3"/>
    <sheet name="WC013" sheetId="4" r:id="rId4"/>
    <sheet name="WC014" sheetId="5" r:id="rId5"/>
    <sheet name="WC015" sheetId="6" r:id="rId6"/>
    <sheet name="DC1" sheetId="7" r:id="rId7"/>
    <sheet name="WC022" sheetId="8" r:id="rId8"/>
    <sheet name="WC023" sheetId="9" r:id="rId9"/>
    <sheet name="WC024" sheetId="10" r:id="rId10"/>
    <sheet name="WC025" sheetId="11" r:id="rId11"/>
    <sheet name="WC026" sheetId="12" r:id="rId12"/>
    <sheet name="DC2" sheetId="13" r:id="rId13"/>
    <sheet name="WC031" sheetId="14" r:id="rId14"/>
    <sheet name="WC032" sheetId="15" r:id="rId15"/>
    <sheet name="WC033" sheetId="16" r:id="rId16"/>
    <sheet name="WC034" sheetId="17" r:id="rId17"/>
    <sheet name="DC3" sheetId="18" r:id="rId18"/>
    <sheet name="WC041" sheetId="19" r:id="rId19"/>
    <sheet name="WC042" sheetId="20" r:id="rId20"/>
    <sheet name="WC043" sheetId="21" r:id="rId21"/>
    <sheet name="WC044" sheetId="22" r:id="rId22"/>
    <sheet name="WC045" sheetId="23" r:id="rId23"/>
    <sheet name="WC047" sheetId="24" r:id="rId24"/>
    <sheet name="WC048" sheetId="25" r:id="rId25"/>
    <sheet name="DC4" sheetId="26" r:id="rId26"/>
    <sheet name="WC051" sheetId="27" r:id="rId27"/>
    <sheet name="WC052" sheetId="28" r:id="rId28"/>
    <sheet name="WC053" sheetId="29" r:id="rId29"/>
    <sheet name="DC5" sheetId="30" r:id="rId30"/>
    <sheet name="Summary" sheetId="31" r:id="rId31"/>
  </sheets>
  <definedNames>
    <definedName name="_xlnm.Print_Area" localSheetId="0">CPT!$B$1:$P$209</definedName>
    <definedName name="_xlnm.Print_Area" localSheetId="6">'DC1'!$B$1:$P$209</definedName>
    <definedName name="_xlnm.Print_Area" localSheetId="12">'DC2'!$B$1:$P$209</definedName>
    <definedName name="_xlnm.Print_Area" localSheetId="17">'DC3'!$B$1:$P$209</definedName>
    <definedName name="_xlnm.Print_Area" localSheetId="25">'DC4'!$B$1:$P$209</definedName>
    <definedName name="_xlnm.Print_Area" localSheetId="29">'DC5'!$B$1:$P$209</definedName>
    <definedName name="_xlnm.Print_Area" localSheetId="30">Summary!$B$1:$P$209</definedName>
    <definedName name="_xlnm.Print_Area" localSheetId="1">'WC011'!$B$1:$P$209</definedName>
    <definedName name="_xlnm.Print_Area" localSheetId="2">'WC012'!$B$1:$P$209</definedName>
    <definedName name="_xlnm.Print_Area" localSheetId="3">'WC013'!$B$1:$P$209</definedName>
    <definedName name="_xlnm.Print_Area" localSheetId="4">'WC014'!$B$1:$P$209</definedName>
    <definedName name="_xlnm.Print_Area" localSheetId="5">'WC015'!$B$1:$P$209</definedName>
    <definedName name="_xlnm.Print_Area" localSheetId="7">'WC022'!$B$1:$P$209</definedName>
    <definedName name="_xlnm.Print_Area" localSheetId="8">'WC023'!$B$1:$P$209</definedName>
    <definedName name="_xlnm.Print_Area" localSheetId="9">'WC024'!$B$1:$P$209</definedName>
    <definedName name="_xlnm.Print_Area" localSheetId="10">'WC025'!$B$1:$P$209</definedName>
    <definedName name="_xlnm.Print_Area" localSheetId="11">'WC026'!$B$1:$P$209</definedName>
    <definedName name="_xlnm.Print_Area" localSheetId="13">'WC031'!$B$1:$P$209</definedName>
    <definedName name="_xlnm.Print_Area" localSheetId="14">'WC032'!$B$1:$P$209</definedName>
    <definedName name="_xlnm.Print_Area" localSheetId="15">'WC033'!$B$1:$P$209</definedName>
    <definedName name="_xlnm.Print_Area" localSheetId="16">'WC034'!$B$1:$P$209</definedName>
    <definedName name="_xlnm.Print_Area" localSheetId="18">'WC041'!$B$1:$P$209</definedName>
    <definedName name="_xlnm.Print_Area" localSheetId="19">'WC042'!$B$1:$P$209</definedName>
    <definedName name="_xlnm.Print_Area" localSheetId="20">'WC043'!$B$1:$P$209</definedName>
    <definedName name="_xlnm.Print_Area" localSheetId="21">'WC044'!$B$1:$P$209</definedName>
    <definedName name="_xlnm.Print_Area" localSheetId="22">'WC045'!$B$1:$P$209</definedName>
    <definedName name="_xlnm.Print_Area" localSheetId="23">'WC047'!$B$1:$P$209</definedName>
    <definedName name="_xlnm.Print_Area" localSheetId="24">'WC048'!$B$1:$P$209</definedName>
    <definedName name="_xlnm.Print_Area" localSheetId="26">'WC051'!$B$1:$P$209</definedName>
    <definedName name="_xlnm.Print_Area" localSheetId="27">'WC052'!$B$1:$P$209</definedName>
    <definedName name="_xlnm.Print_Area" localSheetId="28">'WC053'!$B$1:$P$209</definedName>
  </definedNames>
  <calcPr calcId="0"/>
</workbook>
</file>

<file path=xl/sharedStrings.xml><?xml version="1.0" encoding="utf-8"?>
<sst xmlns="http://schemas.openxmlformats.org/spreadsheetml/2006/main" count="24414" uniqueCount="319">
  <si>
    <t/>
  </si>
  <si>
    <t>WESTERN CAPE: CAPE TOWN (CPT)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</si>
  <si>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</si>
  <si>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</si>
  <si>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</si>
  <si>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</si>
  <si>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</si>
  <si>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</si>
  <si>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</si>
  <si>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</si>
  <si>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</si>
  <si>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</si>
  <si>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</si>
  <si>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</si>
  <si>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</si>
  <si>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</si>
  <si>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</si>
  <si>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</si>
  <si>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</si>
  <si>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</si>
  <si>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</si>
  <si>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</si>
  <si>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</si>
  <si>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</si>
  <si>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</si>
  <si>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</si>
  <si>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</si>
  <si>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 - Deemed 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</si>
  <si>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</si>
  <si>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</si>
  <si>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</si>
  <si>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</si>
  <si>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</si>
  <si>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Licences or permits</t>
  </si>
  <si>
    <t>Special rating levies</t>
  </si>
  <si>
    <t>Construction Contract Revenue</t>
  </si>
  <si>
    <t>Development Charges</t>
  </si>
  <si>
    <t>Operational Revenue</t>
  </si>
  <si>
    <t>Non-Exchange Revenue</t>
  </si>
  <si>
    <t>Property rates</t>
  </si>
  <si>
    <t>Surcharges and Taxes</t>
  </si>
  <si>
    <t>Fines, penalties and forfeits</t>
  </si>
  <si>
    <t>Transfer and subsidies - Operational</t>
  </si>
  <si>
    <t>Interest Receivables</t>
  </si>
  <si>
    <t>Fuel Levy</t>
  </si>
  <si>
    <t>Gains on Disposal of Fixed and Intangible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</si>
  <si>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</si>
  <si>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</si>
  <si>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</si>
  <si>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</si>
  <si>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</si>
  <si>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</si>
  <si>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</si>
  <si>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</si>
  <si>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Depreciation, Amortisation and Impairment</t>
  </si>
  <si>
    <t>Interest,Dividends and Rent on Land</t>
  </si>
  <si>
    <t>Contracted services</t>
  </si>
  <si>
    <t>Transfers and subsidies</t>
  </si>
  <si>
    <t>Irrecoverable debts written off</t>
  </si>
  <si>
    <t>Operational Cost and Other Cost</t>
  </si>
  <si>
    <t>Disposal of Fixed and Intangible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</si>
  <si>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</si>
  <si>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</si>
  <si>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</si>
  <si>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</si>
  <si>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</si>
  <si>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</si>
  <si>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</si>
  <si>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</si>
  <si>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</si>
  <si>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</si>
  <si>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</si>
  <si>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</si>
  <si>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</si>
  <si>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</si>
  <si>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</si>
  <si>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</si>
  <si>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</si>
  <si>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</si>
  <si>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</si>
  <si>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</si>
  <si>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</si>
  <si>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</si>
  <si>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</si>
  <si>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</si>
  <si>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</si>
  <si>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</si>
  <si>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</si>
  <si>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</si>
  <si>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</si>
  <si>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</si>
  <si>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</si>
  <si>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</si>
  <si>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</si>
  <si>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</si>
  <si>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</si>
  <si>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</si>
  <si>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</si>
  <si>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</si>
  <si>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</si>
  <si>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</si>
  <si>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</si>
  <si>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</si>
  <si>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</si>
  <si>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</si>
  <si>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</si>
  <si>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</si>
  <si>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</si>
  <si>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</si>
  <si>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</si>
  <si>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</si>
  <si>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</si>
  <si>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Interest</t>
  </si>
  <si>
    <t>Payments</t>
  </si>
  <si>
    <t>Suppliers and employees</t>
  </si>
  <si>
    <t>Finance charges</t>
  </si>
  <si>
    <t>Transfers and Subsidies</t>
  </si>
  <si>
    <t>Net Cash from/(used) Operating Activities</t>
  </si>
  <si>
    <t>Cash Flow from Investing Activities</t>
  </si>
  <si>
    <t>Proceeds on disposal of PPE</t>
  </si>
  <si>
    <t>Decrease (increase) in non-current receivables</t>
  </si>
  <si>
    <t>Decrease (increase) in non-current investments</t>
  </si>
  <si>
    <t>Insurance Refund - Capital</t>
  </si>
  <si>
    <t>Interest on Short Term Investment ( &gt; 90 days) and Long Term Investments</t>
  </si>
  <si>
    <t>Capital assets</t>
  </si>
  <si>
    <t>Retention (Capital)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</si>
  <si>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</si>
  <si>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</si>
  <si>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</si>
  <si>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</si>
  <si>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</si>
  <si>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</si>
  <si>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</si>
  <si>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</si>
  <si>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</si>
  <si>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</si>
  <si>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</si>
  <si>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</si>
  <si>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</si>
  <si>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</si>
  <si>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</si>
  <si>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</si>
  <si>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</si>
  <si>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</si>
  <si>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</si>
  <si>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</si>
  <si>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</si>
  <si>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</si>
  <si>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</si>
  <si>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</si>
  <si>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</si>
  <si>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</si>
  <si>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</si>
  <si>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</si>
  <si>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</si>
  <si>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</si>
  <si>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</si>
  <si>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</si>
  <si>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</si>
  <si>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</si>
  <si>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</si>
  <si>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</si>
  <si>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</si>
  <si>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</si>
  <si>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</si>
  <si>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</si>
  <si>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</si>
  <si>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</si>
  <si>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</si>
  <si>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</si>
  <si>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</si>
  <si>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</si>
  <si>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</si>
  <si>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</si>
  <si>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Lungelo Mbandazayo</t>
  </si>
  <si>
    <t>021 400 1330</t>
  </si>
  <si>
    <t>Chief Financial Officer</t>
  </si>
  <si>
    <t>Mr Kevin Jacoby</t>
  </si>
  <si>
    <t>021 400 3265</t>
  </si>
  <si>
    <t>Source Local Government Database</t>
  </si>
  <si>
    <t>1. All figures in this report are unaudited.</t>
  </si>
  <si>
    <t>WESTERN CAPE: MATZIKAMA (WC011)</t>
  </si>
  <si>
    <t>Mr Mr Lionel Phillips</t>
  </si>
  <si>
    <t>027 201 3301</t>
  </si>
  <si>
    <t>Mr Mr Elrico Alfred</t>
  </si>
  <si>
    <t>027 201 3300</t>
  </si>
  <si>
    <t>WESTERN CAPE: CEDERBERG (WC012)</t>
  </si>
  <si>
    <t>Mr Mr Gerrit Matthyse</t>
  </si>
  <si>
    <t>027 482 8000</t>
  </si>
  <si>
    <t>Mr Jerome Booysen</t>
  </si>
  <si>
    <t>WESTERN CAPE: BERGRIVIER (WC013)</t>
  </si>
  <si>
    <t>Adv H Linde (Hanlie)</t>
  </si>
  <si>
    <t>022 913 6011</t>
  </si>
  <si>
    <t>Mr Pieter Willem Erasmus</t>
  </si>
  <si>
    <t>022 913 6000</t>
  </si>
  <si>
    <t>WESTERN CAPE: SALDANHA BAY (WC014)</t>
  </si>
  <si>
    <t>Mr Mr Heinrich Mettler</t>
  </si>
  <si>
    <t>022 701 7098</t>
  </si>
  <si>
    <t>Mr Mr Stefan Vorster</t>
  </si>
  <si>
    <t>022 701 6977</t>
  </si>
  <si>
    <t>WESTERN CAPE: SWARTLAND (WC015)</t>
  </si>
  <si>
    <t>Mr Joggie Scholtz</t>
  </si>
  <si>
    <t>022 487 9400</t>
  </si>
  <si>
    <t>Mr Mark Bolton</t>
  </si>
  <si>
    <t>WESTERN CAPE: WEST COAST (DC1)</t>
  </si>
  <si>
    <t>Mr David Joubert</t>
  </si>
  <si>
    <t>022 433 8410</t>
  </si>
  <si>
    <t>Mr H Niehaus</t>
  </si>
  <si>
    <t>022 495 0719</t>
  </si>
  <si>
    <t>WESTERN CAPE: WITZENBERG (WC022)</t>
  </si>
  <si>
    <t>Mr David Nasson</t>
  </si>
  <si>
    <t>023 316 1877</t>
  </si>
  <si>
    <t>Mr Mr Cobus Kritzinger</t>
  </si>
  <si>
    <t>023 316 1854</t>
  </si>
  <si>
    <t>WESTERN CAPE: DRAKENSTEIN (WC023)</t>
  </si>
  <si>
    <t>Dr Johan Leibbrandt</t>
  </si>
  <si>
    <t>021 807 4615</t>
  </si>
  <si>
    <t>Mr Bradley Brown</t>
  </si>
  <si>
    <t>021 807 4623</t>
  </si>
  <si>
    <t>WESTERN CAPE: STELLENBOSCH (WC024)</t>
  </si>
  <si>
    <t>Ms Ms Geraldine Mettler</t>
  </si>
  <si>
    <t>021 808 8025</t>
  </si>
  <si>
    <t>Mr Mr Kevin Carolus</t>
  </si>
  <si>
    <t>021 808 8528</t>
  </si>
  <si>
    <t>WESTERN CAPE: BREEDE VALLEY (WC025)</t>
  </si>
  <si>
    <t>Mr Mr David McThomas</t>
  </si>
  <si>
    <t>023 348 2600</t>
  </si>
  <si>
    <t>Mr Mr Roddrick Ontong</t>
  </si>
  <si>
    <t>023 348 4994</t>
  </si>
  <si>
    <t>WESTERN CAPE: LANGEBERG (WC026)</t>
  </si>
  <si>
    <t>Mr Mr Daniel Lubbe</t>
  </si>
  <si>
    <t>023 615 8007</t>
  </si>
  <si>
    <t>Mr Ayanda Mati</t>
  </si>
  <si>
    <t>023 615 8004</t>
  </si>
  <si>
    <t>WESTERN CAPE: CAPE WINELANDS DM (DC2)</t>
  </si>
  <si>
    <t>Mr Mr Henry Prins</t>
  </si>
  <si>
    <t>021 888 5130</t>
  </si>
  <si>
    <t>Ms Ms Fiona Du Raan-Groenewald</t>
  </si>
  <si>
    <t>021 888 5277</t>
  </si>
  <si>
    <t>WESTERN CAPE: THEEWATERSKLOOF (WC031)</t>
  </si>
  <si>
    <t>Mr GW Hermanus</t>
  </si>
  <si>
    <t>028 214 3300</t>
  </si>
  <si>
    <t>Mr Ashwille Riddles</t>
  </si>
  <si>
    <t>WESTERN CAPE: OVERSTRAND (WC032)</t>
  </si>
  <si>
    <t>Mr Dean O'Neill</t>
  </si>
  <si>
    <t>028 313 8003</t>
  </si>
  <si>
    <t>Mr Davy Louw</t>
  </si>
  <si>
    <t>028 313 8040</t>
  </si>
  <si>
    <t>WESTERN CAPE: CAPE AGULHAS (WC033)</t>
  </si>
  <si>
    <t>Mr Hendrik Krohn</t>
  </si>
  <si>
    <t>028 425 5500</t>
  </si>
  <si>
    <t>Mr Werner Jonker</t>
  </si>
  <si>
    <t>WESTERN CAPE: SWELLENDAM (WC034)</t>
  </si>
  <si>
    <t>Ms A Vorster</t>
  </si>
  <si>
    <t>028 514 8500</t>
  </si>
  <si>
    <t>Ms Elmari Wassermann</t>
  </si>
  <si>
    <t>WESTERN CAPE: OVERBERG (DC3)</t>
  </si>
  <si>
    <t>Mr Richard Bosman</t>
  </si>
  <si>
    <t>028 425 1157</t>
  </si>
  <si>
    <t>Mr Shaun Stanley</t>
  </si>
  <si>
    <t>WESTERN CAPE: KANNALAND (WC041)</t>
  </si>
  <si>
    <t>Mr Mr Dillo Sereo</t>
  </si>
  <si>
    <t>028 492 0111</t>
  </si>
  <si>
    <t>Mr Lucky Steenkamp</t>
  </si>
  <si>
    <t>WESTERN CAPE: HESSEQUA (WC042)</t>
  </si>
  <si>
    <t>Mr Albertus de Klerk</t>
  </si>
  <si>
    <t>028 713 8001</t>
  </si>
  <si>
    <t>Mr Mr Gerard Goliath</t>
  </si>
  <si>
    <t>028 713 8010</t>
  </si>
  <si>
    <t>WESTERN CAPE: MOSSEL BAY (WC043)</t>
  </si>
  <si>
    <t>Mr Colin Puren</t>
  </si>
  <si>
    <t>044 606 5003</t>
  </si>
  <si>
    <t>Mr Selwyn Thys</t>
  </si>
  <si>
    <t>044 606 5009</t>
  </si>
  <si>
    <t>WESTERN CAPE: GEORGE (WC044)</t>
  </si>
  <si>
    <t>Mr Godfrey Louw</t>
  </si>
  <si>
    <t>044 801 9069</t>
  </si>
  <si>
    <t>Mr Riaan Du Plessis</t>
  </si>
  <si>
    <t>044 801 9033</t>
  </si>
  <si>
    <t>WESTERN CAPE: OUDTSHOORN (WC045)</t>
  </si>
  <si>
    <t>Mr M. Yekani</t>
  </si>
  <si>
    <t>044 203 3004</t>
  </si>
  <si>
    <t>Mr GP De Jager</t>
  </si>
  <si>
    <t>044 203 3003</t>
  </si>
  <si>
    <t>WESTERN CAPE: BITOU (WC047)</t>
  </si>
  <si>
    <t>Mr Mbulelo Memani</t>
  </si>
  <si>
    <t>044 501 3172</t>
  </si>
  <si>
    <t>Mr Christopher Lungelo Mapeyi</t>
  </si>
  <si>
    <t>044 501 3024</t>
  </si>
  <si>
    <t>WESTERN CAPE: KNYSNA (WC048)</t>
  </si>
  <si>
    <t>Dr Lulamile Mapholoba</t>
  </si>
  <si>
    <t>044 302 6590</t>
  </si>
  <si>
    <t>Mr Mr Clifford Julies</t>
  </si>
  <si>
    <t>044 302 6463</t>
  </si>
  <si>
    <t>WESTERN CAPE: GARDEN ROUTE (DC4)</t>
  </si>
  <si>
    <t>Mr Mr Monde Stratu</t>
  </si>
  <si>
    <t>044 803 1304</t>
  </si>
  <si>
    <t>Mr Mr Rian Boshoff</t>
  </si>
  <si>
    <t>044 803 1332</t>
  </si>
  <si>
    <t>WESTERN CAPE: LAINGSBURG (WC051)</t>
  </si>
  <si>
    <t>Mr Jafta Booysen</t>
  </si>
  <si>
    <t>023 551 1019</t>
  </si>
  <si>
    <t>Ms Lesego Mokgoje</t>
  </si>
  <si>
    <t>069 008 1624</t>
  </si>
  <si>
    <t>WESTERN CAPE: PRINCE ALBERT (WC052)</t>
  </si>
  <si>
    <t>Mr Thys Giliomee</t>
  </si>
  <si>
    <t>023 541 1320</t>
  </si>
  <si>
    <t>Mr Bjorn Heinrique Clayton Metembo</t>
  </si>
  <si>
    <t>023 541 1668</t>
  </si>
  <si>
    <t>WESTERN CAPE: BEAUFORT WEST (WC053)</t>
  </si>
  <si>
    <t>Mr Gerald Esau</t>
  </si>
  <si>
    <t>023 414 8104</t>
  </si>
  <si>
    <t>Mr Mr Bradley Jacobs</t>
  </si>
  <si>
    <t>023 414 8130</t>
  </si>
  <si>
    <t>WESTERN CAPE: CENTRAL KAROO (DC5)</t>
  </si>
  <si>
    <t>Mr Mr MJ Penxa</t>
  </si>
  <si>
    <t>023 449 1000</t>
  </si>
  <si>
    <t>Ms Kubelulo Makalima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</si>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</sst>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164" fontId="13" fillId="0" borderId="11" xfId="0" applyNumberFormat="1" applyFont="1" applyBorder="1"/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" fillId="0" borderId="13" xfId="0" applyNumberFormat="1" applyFont="1" applyBorder="1"/>
    <xf numFmtId="166" fontId="1" fillId="0" borderId="13" xfId="0" applyNumberFormat="1" applyFont="1" applyBorder="1"/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5" fontId="3" fillId="0" borderId="0" xfId="0" applyNumberFormat="1" applyFont="1" applyAlignment="1">
      <alignment horizontal="center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</cellXfs>
  <cellStyles count="2">
    <cellStyle name="Normal" xfId="0" builtinId="0"/>
    <cellStyle name="Normal_Free State Visit" xfId="1" xr:uid="{00000000-0005-0000-0000-000001000000}"/>
  </cellStyles>
  <dxfs count="9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showGridLines="0" topLeftCell="B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71161511559</v>
      </c>
      <c r="D12" s="32">
        <v>18845091882</v>
      </c>
      <c r="E12" s="33">
        <v>26.5</v>
      </c>
      <c r="F12" s="32">
        <v>18779300445</v>
      </c>
      <c r="G12" s="33">
        <v>26.4</v>
      </c>
      <c r="H12" s="32">
        <v>37624392327</v>
      </c>
      <c r="I12" s="33">
        <v>52.9</v>
      </c>
      <c r="J12" s="32">
        <v>16873683949</v>
      </c>
      <c r="K12" s="33">
        <v>53.3</v>
      </c>
      <c r="L12" s="33">
        <v>11.3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23610832988</v>
      </c>
      <c r="D14" s="36">
        <v>6835533591</v>
      </c>
      <c r="E14" s="37">
        <v>29</v>
      </c>
      <c r="F14" s="36">
        <v>5713528075</v>
      </c>
      <c r="G14" s="37">
        <v>24.2</v>
      </c>
      <c r="H14" s="36">
        <v>12549061666</v>
      </c>
      <c r="I14" s="37">
        <v>53.1</v>
      </c>
      <c r="J14" s="36">
        <v>5339893510</v>
      </c>
      <c r="K14" s="37">
        <v>55.7</v>
      </c>
      <c r="L14" s="37">
        <v>7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5771136863</v>
      </c>
      <c r="D15" s="36">
        <v>1279934077</v>
      </c>
      <c r="E15" s="37">
        <v>22.2</v>
      </c>
      <c r="F15" s="36">
        <v>1513525383</v>
      </c>
      <c r="G15" s="37">
        <v>26.2</v>
      </c>
      <c r="H15" s="36">
        <v>2793459460</v>
      </c>
      <c r="I15" s="37">
        <v>48.4</v>
      </c>
      <c r="J15" s="36">
        <v>1292118214</v>
      </c>
      <c r="K15" s="37">
        <v>48.5</v>
      </c>
      <c r="L15" s="37">
        <v>17.100000000000001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2966006217</v>
      </c>
      <c r="D16" s="36">
        <v>686868281</v>
      </c>
      <c r="E16" s="37">
        <v>23.2</v>
      </c>
      <c r="F16" s="36">
        <v>791390595</v>
      </c>
      <c r="G16" s="37">
        <v>26.7</v>
      </c>
      <c r="H16" s="36">
        <v>1478258876</v>
      </c>
      <c r="I16" s="37">
        <v>49.8</v>
      </c>
      <c r="J16" s="36">
        <v>663060222</v>
      </c>
      <c r="K16" s="37">
        <v>48</v>
      </c>
      <c r="L16" s="37">
        <v>19.399999999999999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1658640172</v>
      </c>
      <c r="D17" s="36">
        <v>402854019</v>
      </c>
      <c r="E17" s="37">
        <v>24.3</v>
      </c>
      <c r="F17" s="36">
        <v>378532043</v>
      </c>
      <c r="G17" s="37">
        <v>22.8</v>
      </c>
      <c r="H17" s="36">
        <v>781386062</v>
      </c>
      <c r="I17" s="37">
        <v>47.1</v>
      </c>
      <c r="J17" s="36">
        <v>378350812</v>
      </c>
      <c r="K17" s="37">
        <v>49.2</v>
      </c>
      <c r="L17" s="37">
        <v>0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815256933</v>
      </c>
      <c r="D18" s="36">
        <v>204636176</v>
      </c>
      <c r="E18" s="37">
        <v>25.1</v>
      </c>
      <c r="F18" s="36">
        <v>208516206</v>
      </c>
      <c r="G18" s="37">
        <v>25.6</v>
      </c>
      <c r="H18" s="36">
        <v>413152382</v>
      </c>
      <c r="I18" s="37">
        <v>50.7</v>
      </c>
      <c r="J18" s="36">
        <v>210711649</v>
      </c>
      <c r="K18" s="37">
        <v>60.1</v>
      </c>
      <c r="L18" s="37">
        <v>-1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302874449</v>
      </c>
      <c r="D19" s="36">
        <v>70488050</v>
      </c>
      <c r="E19" s="37">
        <v>23.3</v>
      </c>
      <c r="F19" s="36">
        <v>76123999</v>
      </c>
      <c r="G19" s="37">
        <v>25.1</v>
      </c>
      <c r="H19" s="36">
        <v>146612049</v>
      </c>
      <c r="I19" s="37">
        <v>48.4</v>
      </c>
      <c r="J19" s="36">
        <v>73764268</v>
      </c>
      <c r="K19" s="37">
        <v>48.3</v>
      </c>
      <c r="L19" s="37">
        <v>3.2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339730815</v>
      </c>
      <c r="D21" s="36">
        <v>87334059</v>
      </c>
      <c r="E21" s="37">
        <v>25.7</v>
      </c>
      <c r="F21" s="36">
        <v>85018440</v>
      </c>
      <c r="G21" s="37">
        <v>25</v>
      </c>
      <c r="H21" s="36">
        <v>172352499</v>
      </c>
      <c r="I21" s="37">
        <v>50.7</v>
      </c>
      <c r="J21" s="36">
        <v>90757134</v>
      </c>
      <c r="K21" s="37">
        <v>55.7</v>
      </c>
      <c r="L21" s="37">
        <v>-6.3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778395422</v>
      </c>
      <c r="D22" s="36">
        <v>395848871</v>
      </c>
      <c r="E22" s="37">
        <v>50.9</v>
      </c>
      <c r="F22" s="36">
        <v>523346797</v>
      </c>
      <c r="G22" s="37">
        <v>67.2</v>
      </c>
      <c r="H22" s="36">
        <v>919195668</v>
      </c>
      <c r="I22" s="37">
        <v>118.1</v>
      </c>
      <c r="J22" s="36">
        <v>386452019</v>
      </c>
      <c r="K22" s="37">
        <v>73.3</v>
      </c>
      <c r="L22" s="37">
        <v>35.4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744999120</v>
      </c>
      <c r="D25" s="36">
        <v>193659980</v>
      </c>
      <c r="E25" s="37">
        <v>26</v>
      </c>
      <c r="F25" s="36">
        <v>196207461</v>
      </c>
      <c r="G25" s="37">
        <v>26.3</v>
      </c>
      <c r="H25" s="36">
        <v>389867441</v>
      </c>
      <c r="I25" s="37">
        <v>52.3</v>
      </c>
      <c r="J25" s="36">
        <v>208062459</v>
      </c>
      <c r="K25" s="37">
        <v>60.5</v>
      </c>
      <c r="L25" s="37">
        <v>-5.7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205079</v>
      </c>
      <c r="D26" s="36">
        <v>267249</v>
      </c>
      <c r="E26" s="37">
        <v>130.30000000000001</v>
      </c>
      <c r="F26" s="36">
        <v>249312</v>
      </c>
      <c r="G26" s="37">
        <v>121.6</v>
      </c>
      <c r="H26" s="36">
        <v>516561</v>
      </c>
      <c r="I26" s="37">
        <v>251.9</v>
      </c>
      <c r="J26" s="36">
        <v>687437</v>
      </c>
      <c r="K26" s="37">
        <v>482.6</v>
      </c>
      <c r="L26" s="37">
        <v>-63.7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494106598</v>
      </c>
      <c r="D27" s="36">
        <v>121914310</v>
      </c>
      <c r="E27" s="37">
        <v>24.7</v>
      </c>
      <c r="F27" s="36">
        <v>125628946</v>
      </c>
      <c r="G27" s="37">
        <v>25.4</v>
      </c>
      <c r="H27" s="36">
        <v>247543256</v>
      </c>
      <c r="I27" s="37">
        <v>50.1</v>
      </c>
      <c r="J27" s="36">
        <v>0</v>
      </c>
      <c r="K27" s="37">
        <v>0</v>
      </c>
      <c r="L27" s="37">
        <v>-100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206834908</v>
      </c>
      <c r="D29" s="36">
        <v>50770687</v>
      </c>
      <c r="E29" s="37">
        <v>24.5</v>
      </c>
      <c r="F29" s="36">
        <v>83989691</v>
      </c>
      <c r="G29" s="37">
        <v>40.6</v>
      </c>
      <c r="H29" s="36">
        <v>134760378</v>
      </c>
      <c r="I29" s="37">
        <v>65.2</v>
      </c>
      <c r="J29" s="36">
        <v>61655736</v>
      </c>
      <c r="K29" s="37">
        <v>52.3</v>
      </c>
      <c r="L29" s="37">
        <v>36.200000000000003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440837258</v>
      </c>
      <c r="D30" s="36">
        <v>89162551</v>
      </c>
      <c r="E30" s="37">
        <v>20.2</v>
      </c>
      <c r="F30" s="36">
        <v>104433257</v>
      </c>
      <c r="G30" s="37">
        <v>23.7</v>
      </c>
      <c r="H30" s="36">
        <v>193595808</v>
      </c>
      <c r="I30" s="37">
        <v>43.9</v>
      </c>
      <c r="J30" s="36">
        <v>113866133</v>
      </c>
      <c r="K30" s="37">
        <v>59.6</v>
      </c>
      <c r="L30" s="37">
        <v>-8.3000000000000007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13761591751</v>
      </c>
      <c r="D32" s="36">
        <v>3367094808</v>
      </c>
      <c r="E32" s="37">
        <v>24.5</v>
      </c>
      <c r="F32" s="36">
        <v>3462051938</v>
      </c>
      <c r="G32" s="37">
        <v>25.2</v>
      </c>
      <c r="H32" s="36">
        <v>6829146746</v>
      </c>
      <c r="I32" s="37">
        <v>49.6</v>
      </c>
      <c r="J32" s="36">
        <v>3185682736</v>
      </c>
      <c r="K32" s="37">
        <v>49.8</v>
      </c>
      <c r="L32" s="37">
        <v>8.6999999999999993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110861934</v>
      </c>
      <c r="K33" s="37">
        <v>50.3</v>
      </c>
      <c r="L33" s="37">
        <v>-100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1878556477</v>
      </c>
      <c r="D34" s="36">
        <v>465763548</v>
      </c>
      <c r="E34" s="37">
        <v>24.8</v>
      </c>
      <c r="F34" s="36">
        <v>617320169</v>
      </c>
      <c r="G34" s="37">
        <v>32.9</v>
      </c>
      <c r="H34" s="36">
        <v>1083083717</v>
      </c>
      <c r="I34" s="37">
        <v>57.7</v>
      </c>
      <c r="J34" s="36">
        <v>427497805</v>
      </c>
      <c r="K34" s="37">
        <v>47.3</v>
      </c>
      <c r="L34" s="37">
        <v>44.4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50300978</v>
      </c>
      <c r="D35" s="36">
        <v>12691644</v>
      </c>
      <c r="E35" s="37">
        <v>25.2</v>
      </c>
      <c r="F35" s="36">
        <v>10023183</v>
      </c>
      <c r="G35" s="37">
        <v>19.899999999999999</v>
      </c>
      <c r="H35" s="36">
        <v>22714827</v>
      </c>
      <c r="I35" s="37">
        <v>45.2</v>
      </c>
      <c r="J35" s="36">
        <v>10924327</v>
      </c>
      <c r="K35" s="37">
        <v>41.3</v>
      </c>
      <c r="L35" s="37">
        <v>-8.1999999999999993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7329561462</v>
      </c>
      <c r="D36" s="36">
        <v>2425973171</v>
      </c>
      <c r="E36" s="37">
        <v>33.1</v>
      </c>
      <c r="F36" s="36">
        <v>2145476355</v>
      </c>
      <c r="G36" s="37">
        <v>29.3</v>
      </c>
      <c r="H36" s="36">
        <v>4571449526</v>
      </c>
      <c r="I36" s="37">
        <v>62.4</v>
      </c>
      <c r="J36" s="36">
        <v>2045178425</v>
      </c>
      <c r="K36" s="37">
        <v>60.8</v>
      </c>
      <c r="L36" s="37">
        <v>4.9000000000000004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98674892</v>
      </c>
      <c r="D37" s="36">
        <v>31461295</v>
      </c>
      <c r="E37" s="37">
        <v>31.9</v>
      </c>
      <c r="F37" s="36">
        <v>32407905</v>
      </c>
      <c r="G37" s="37">
        <v>32.799999999999997</v>
      </c>
      <c r="H37" s="36">
        <v>63869200</v>
      </c>
      <c r="I37" s="37">
        <v>64.7</v>
      </c>
      <c r="J37" s="36">
        <v>32908241</v>
      </c>
      <c r="K37" s="37">
        <v>75.3</v>
      </c>
      <c r="L37" s="37">
        <v>-1.5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2851776000</v>
      </c>
      <c r="D38" s="36">
        <v>950592000</v>
      </c>
      <c r="E38" s="37">
        <v>33.299999999999997</v>
      </c>
      <c r="F38" s="36">
        <v>950592000</v>
      </c>
      <c r="G38" s="37">
        <v>33.299999999999997</v>
      </c>
      <c r="H38" s="36">
        <v>1901184000</v>
      </c>
      <c r="I38" s="37">
        <v>66.7</v>
      </c>
      <c r="J38" s="36">
        <v>916516000</v>
      </c>
      <c r="K38" s="37">
        <v>66.7</v>
      </c>
      <c r="L38" s="37">
        <v>3.7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906078012</v>
      </c>
      <c r="D39" s="36">
        <v>191595999</v>
      </c>
      <c r="E39" s="37">
        <v>21.1</v>
      </c>
      <c r="F39" s="36">
        <v>206055922</v>
      </c>
      <c r="G39" s="37">
        <v>22.7</v>
      </c>
      <c r="H39" s="36">
        <v>397651921</v>
      </c>
      <c r="I39" s="37">
        <v>43.9</v>
      </c>
      <c r="J39" s="36">
        <v>0</v>
      </c>
      <c r="K39" s="37">
        <v>0</v>
      </c>
      <c r="L39" s="37">
        <v>-100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70771805</v>
      </c>
      <c r="D40" s="36">
        <v>0</v>
      </c>
      <c r="E40" s="37">
        <v>0</v>
      </c>
      <c r="F40" s="36">
        <v>14268531</v>
      </c>
      <c r="G40" s="37">
        <v>20.2</v>
      </c>
      <c r="H40" s="36">
        <v>14268531</v>
      </c>
      <c r="I40" s="37">
        <v>20.2</v>
      </c>
      <c r="J40" s="36">
        <v>13593364</v>
      </c>
      <c r="K40" s="37">
        <v>23</v>
      </c>
      <c r="L40" s="37">
        <v>5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6084343360</v>
      </c>
      <c r="D41" s="36">
        <v>980647516</v>
      </c>
      <c r="E41" s="37">
        <v>16.100000000000001</v>
      </c>
      <c r="F41" s="36">
        <v>1540614237</v>
      </c>
      <c r="G41" s="37">
        <v>25.3</v>
      </c>
      <c r="H41" s="36">
        <v>2521261753</v>
      </c>
      <c r="I41" s="37">
        <v>41.4</v>
      </c>
      <c r="J41" s="36">
        <v>1311141524</v>
      </c>
      <c r="K41" s="37">
        <v>39.9</v>
      </c>
      <c r="L41" s="37">
        <v>17.5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71183940671</v>
      </c>
      <c r="D44" s="32">
        <v>14439393622</v>
      </c>
      <c r="E44" s="33">
        <v>20.3</v>
      </c>
      <c r="F44" s="32">
        <v>17748490523</v>
      </c>
      <c r="G44" s="33">
        <v>24.9</v>
      </c>
      <c r="H44" s="32">
        <v>32187884145</v>
      </c>
      <c r="I44" s="33">
        <v>45.2</v>
      </c>
      <c r="J44" s="32">
        <v>15523844930</v>
      </c>
      <c r="K44" s="33">
        <v>45.5</v>
      </c>
      <c r="L44" s="33">
        <v>14.3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21003489163</v>
      </c>
      <c r="D45" s="36">
        <v>4497700280</v>
      </c>
      <c r="E45" s="37">
        <v>21.4</v>
      </c>
      <c r="F45" s="36">
        <v>5594214142</v>
      </c>
      <c r="G45" s="37">
        <v>26.6</v>
      </c>
      <c r="H45" s="36">
        <v>10091914422</v>
      </c>
      <c r="I45" s="37">
        <v>48</v>
      </c>
      <c r="J45" s="36">
        <v>5028700946</v>
      </c>
      <c r="K45" s="37">
        <v>47.1</v>
      </c>
      <c r="L45" s="37">
        <v>11.2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197728973</v>
      </c>
      <c r="D46" s="36">
        <v>47061369</v>
      </c>
      <c r="E46" s="37">
        <v>23.8</v>
      </c>
      <c r="F46" s="36">
        <v>47016150</v>
      </c>
      <c r="G46" s="37">
        <v>23.8</v>
      </c>
      <c r="H46" s="36">
        <v>94077519</v>
      </c>
      <c r="I46" s="37">
        <v>47.6</v>
      </c>
      <c r="J46" s="36">
        <v>48580412</v>
      </c>
      <c r="K46" s="37">
        <v>46.3</v>
      </c>
      <c r="L46" s="37">
        <v>-3.2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17755086129</v>
      </c>
      <c r="D47" s="36">
        <v>4057316109</v>
      </c>
      <c r="E47" s="37">
        <v>22.9</v>
      </c>
      <c r="F47" s="36">
        <v>4090507208</v>
      </c>
      <c r="G47" s="37">
        <v>23</v>
      </c>
      <c r="H47" s="36">
        <v>8147823317</v>
      </c>
      <c r="I47" s="37">
        <v>45.9</v>
      </c>
      <c r="J47" s="36">
        <v>3639931272</v>
      </c>
      <c r="K47" s="37">
        <v>50.1</v>
      </c>
      <c r="L47" s="37">
        <v>12.4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7970353541</v>
      </c>
      <c r="D48" s="36">
        <v>1283142301</v>
      </c>
      <c r="E48" s="37">
        <v>16.100000000000001</v>
      </c>
      <c r="F48" s="36">
        <v>1934872689</v>
      </c>
      <c r="G48" s="37">
        <v>24.3</v>
      </c>
      <c r="H48" s="36">
        <v>3218014990</v>
      </c>
      <c r="I48" s="37">
        <v>40.4</v>
      </c>
      <c r="J48" s="36">
        <v>1707062161</v>
      </c>
      <c r="K48" s="37">
        <v>40.6</v>
      </c>
      <c r="L48" s="37">
        <v>13.3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3217477603</v>
      </c>
      <c r="D49" s="36">
        <v>683867156</v>
      </c>
      <c r="E49" s="37">
        <v>21.3</v>
      </c>
      <c r="F49" s="36">
        <v>662265414</v>
      </c>
      <c r="G49" s="37">
        <v>20.6</v>
      </c>
      <c r="H49" s="36">
        <v>1346132570</v>
      </c>
      <c r="I49" s="37">
        <v>41.8</v>
      </c>
      <c r="J49" s="36">
        <v>190384379</v>
      </c>
      <c r="K49" s="37">
        <v>18.5</v>
      </c>
      <c r="L49" s="37">
        <v>247.9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4025354198</v>
      </c>
      <c r="D50" s="36">
        <v>976351948</v>
      </c>
      <c r="E50" s="37">
        <v>24.3</v>
      </c>
      <c r="F50" s="36">
        <v>992002043</v>
      </c>
      <c r="G50" s="37">
        <v>24.6</v>
      </c>
      <c r="H50" s="36">
        <v>1968353991</v>
      </c>
      <c r="I50" s="37">
        <v>48.9</v>
      </c>
      <c r="J50" s="36">
        <v>948677436</v>
      </c>
      <c r="K50" s="37">
        <v>49</v>
      </c>
      <c r="L50" s="37">
        <v>4.5999999999999996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1428206107</v>
      </c>
      <c r="D51" s="36">
        <v>221742651</v>
      </c>
      <c r="E51" s="37">
        <v>15.5</v>
      </c>
      <c r="F51" s="36">
        <v>251326801</v>
      </c>
      <c r="G51" s="37">
        <v>17.600000000000001</v>
      </c>
      <c r="H51" s="36">
        <v>473069452</v>
      </c>
      <c r="I51" s="37">
        <v>33.1</v>
      </c>
      <c r="J51" s="36">
        <v>214968840</v>
      </c>
      <c r="K51" s="37">
        <v>35.4</v>
      </c>
      <c r="L51" s="37">
        <v>16.899999999999999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11229839251</v>
      </c>
      <c r="D52" s="36">
        <v>1552641783</v>
      </c>
      <c r="E52" s="37">
        <v>13.8</v>
      </c>
      <c r="F52" s="36">
        <v>2917598733</v>
      </c>
      <c r="G52" s="37">
        <v>26</v>
      </c>
      <c r="H52" s="36">
        <v>4470240516</v>
      </c>
      <c r="I52" s="37">
        <v>39.799999999999997</v>
      </c>
      <c r="J52" s="36">
        <v>2647013896</v>
      </c>
      <c r="K52" s="37">
        <v>41.6</v>
      </c>
      <c r="L52" s="37">
        <v>10.199999999999999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346992972</v>
      </c>
      <c r="D53" s="36">
        <v>72567893</v>
      </c>
      <c r="E53" s="37">
        <v>20.9</v>
      </c>
      <c r="F53" s="36">
        <v>73716959</v>
      </c>
      <c r="G53" s="37">
        <v>21.2</v>
      </c>
      <c r="H53" s="36">
        <v>146284852</v>
      </c>
      <c r="I53" s="37">
        <v>42.2</v>
      </c>
      <c r="J53" s="36">
        <v>68242891</v>
      </c>
      <c r="K53" s="37">
        <v>44.8</v>
      </c>
      <c r="L53" s="37">
        <v>8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123382263</v>
      </c>
      <c r="D54" s="36">
        <v>130469869</v>
      </c>
      <c r="E54" s="37">
        <v>105.7</v>
      </c>
      <c r="F54" s="36">
        <v>152429922</v>
      </c>
      <c r="G54" s="37">
        <v>123.5</v>
      </c>
      <c r="H54" s="36">
        <v>282899791</v>
      </c>
      <c r="I54" s="37">
        <v>229.3</v>
      </c>
      <c r="J54" s="36">
        <v>217640866</v>
      </c>
      <c r="K54" s="37">
        <v>258.60000000000002</v>
      </c>
      <c r="L54" s="37">
        <v>-30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3351437506</v>
      </c>
      <c r="D55" s="36">
        <v>833126186</v>
      </c>
      <c r="E55" s="37">
        <v>24.9</v>
      </c>
      <c r="F55" s="36">
        <v>746653368</v>
      </c>
      <c r="G55" s="37">
        <v>22.3</v>
      </c>
      <c r="H55" s="36">
        <v>1579779554</v>
      </c>
      <c r="I55" s="37">
        <v>47.1</v>
      </c>
      <c r="J55" s="36">
        <v>723270867</v>
      </c>
      <c r="K55" s="37">
        <v>51.1</v>
      </c>
      <c r="L55" s="37">
        <v>3.2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2500469</v>
      </c>
      <c r="D56" s="36">
        <v>0</v>
      </c>
      <c r="E56" s="37">
        <v>0</v>
      </c>
      <c r="F56" s="36">
        <v>7591777</v>
      </c>
      <c r="G56" s="37">
        <v>303.60000000000002</v>
      </c>
      <c r="H56" s="36">
        <v>7591777</v>
      </c>
      <c r="I56" s="37">
        <v>303.60000000000002</v>
      </c>
      <c r="J56" s="36">
        <v>3226513</v>
      </c>
      <c r="K56" s="37">
        <v>145.19999999999999</v>
      </c>
      <c r="L56" s="37">
        <v>135.30000000000001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532092496</v>
      </c>
      <c r="D57" s="36">
        <v>83406077</v>
      </c>
      <c r="E57" s="37">
        <v>15.7</v>
      </c>
      <c r="F57" s="36">
        <v>278295317</v>
      </c>
      <c r="G57" s="37">
        <v>52.3</v>
      </c>
      <c r="H57" s="36">
        <v>361701394</v>
      </c>
      <c r="I57" s="37">
        <v>68</v>
      </c>
      <c r="J57" s="36">
        <v>86144451</v>
      </c>
      <c r="K57" s="37">
        <v>27</v>
      </c>
      <c r="L57" s="37">
        <v>223.1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-22429112</v>
      </c>
      <c r="D59" s="44">
        <v>4405698260</v>
      </c>
      <c r="E59" s="45"/>
      <c r="F59" s="44">
        <v>1030809922</v>
      </c>
      <c r="G59" s="45"/>
      <c r="H59" s="44">
        <v>5436508182</v>
      </c>
      <c r="I59" s="45"/>
      <c r="J59" s="44">
        <v>1349839019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3855189661</v>
      </c>
      <c r="D60" s="36">
        <v>493347393</v>
      </c>
      <c r="E60" s="37">
        <v>12.8</v>
      </c>
      <c r="F60" s="36">
        <v>1039852440</v>
      </c>
      <c r="G60" s="37">
        <v>27</v>
      </c>
      <c r="H60" s="36">
        <v>1533199833</v>
      </c>
      <c r="I60" s="37">
        <v>39.799999999999997</v>
      </c>
      <c r="J60" s="36">
        <v>567685343</v>
      </c>
      <c r="K60" s="37">
        <v>26.5</v>
      </c>
      <c r="L60" s="37">
        <v>83.2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216692</v>
      </c>
      <c r="E61" s="37">
        <v>0</v>
      </c>
      <c r="F61" s="36">
        <v>0</v>
      </c>
      <c r="G61" s="37">
        <v>0</v>
      </c>
      <c r="H61" s="36">
        <v>216692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3832760549</v>
      </c>
      <c r="D62" s="44">
        <v>4899262345</v>
      </c>
      <c r="E62" s="45"/>
      <c r="F62" s="44">
        <v>2070662362</v>
      </c>
      <c r="G62" s="45"/>
      <c r="H62" s="44">
        <v>6969924707</v>
      </c>
      <c r="I62" s="45"/>
      <c r="J62" s="44">
        <v>1917524362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11407183</v>
      </c>
      <c r="D63" s="36">
        <v>1964087</v>
      </c>
      <c r="E63" s="37">
        <v>17.2</v>
      </c>
      <c r="F63" s="36">
        <v>3226796</v>
      </c>
      <c r="G63" s="37">
        <v>28.3</v>
      </c>
      <c r="H63" s="36">
        <v>5190883</v>
      </c>
      <c r="I63" s="37">
        <v>45.5</v>
      </c>
      <c r="J63" s="36">
        <v>9214565</v>
      </c>
      <c r="K63" s="37">
        <v>427.3</v>
      </c>
      <c r="L63" s="37">
        <v>-65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3821353366</v>
      </c>
      <c r="D64" s="44">
        <v>4897298258</v>
      </c>
      <c r="E64" s="45"/>
      <c r="F64" s="44">
        <v>2067435566</v>
      </c>
      <c r="G64" s="45"/>
      <c r="H64" s="44">
        <v>6964733824</v>
      </c>
      <c r="I64" s="45"/>
      <c r="J64" s="44">
        <v>1908309797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8621283</v>
      </c>
      <c r="D66" s="36">
        <v>1449715</v>
      </c>
      <c r="E66" s="37">
        <v>16.8</v>
      </c>
      <c r="F66" s="36">
        <v>2381734</v>
      </c>
      <c r="G66" s="37">
        <v>27.6</v>
      </c>
      <c r="H66" s="36">
        <v>3831449</v>
      </c>
      <c r="I66" s="37">
        <v>44.4</v>
      </c>
      <c r="J66" s="36">
        <v>6801373</v>
      </c>
      <c r="K66" s="37">
        <v>434</v>
      </c>
      <c r="L66" s="37">
        <v>-65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3829974649</v>
      </c>
      <c r="D67" s="44">
        <v>4898747973</v>
      </c>
      <c r="E67" s="45"/>
      <c r="F67" s="44">
        <v>2069817300</v>
      </c>
      <c r="G67" s="45"/>
      <c r="H67" s="44">
        <v>6968565273</v>
      </c>
      <c r="I67" s="45"/>
      <c r="J67" s="44">
        <v>1915111170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479283399</v>
      </c>
      <c r="D69" s="36">
        <v>116514584</v>
      </c>
      <c r="E69" s="37">
        <v>24.3</v>
      </c>
      <c r="F69" s="36">
        <v>117235275</v>
      </c>
      <c r="G69" s="37">
        <v>24.5</v>
      </c>
      <c r="H69" s="36">
        <v>233749859</v>
      </c>
      <c r="I69" s="37">
        <v>48.8</v>
      </c>
      <c r="J69" s="36">
        <v>104829922</v>
      </c>
      <c r="K69" s="37">
        <v>50.1</v>
      </c>
      <c r="L69" s="37">
        <v>11.8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4309258048</v>
      </c>
      <c r="D70" s="44">
        <v>5015262557</v>
      </c>
      <c r="E70" s="45"/>
      <c r="F70" s="44">
        <v>2187052575</v>
      </c>
      <c r="G70" s="45"/>
      <c r="H70" s="44">
        <v>7202315132</v>
      </c>
      <c r="I70" s="45"/>
      <c r="J70" s="44">
        <v>2019941092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12937677817</v>
      </c>
      <c r="D78" s="32">
        <v>1817080435</v>
      </c>
      <c r="E78" s="33">
        <v>14</v>
      </c>
      <c r="F78" s="32">
        <v>3272580207</v>
      </c>
      <c r="G78" s="33">
        <v>25.3</v>
      </c>
      <c r="H78" s="32">
        <v>5089660642</v>
      </c>
      <c r="I78" s="33">
        <v>39.299999999999997</v>
      </c>
      <c r="J78" s="32">
        <v>2831053816</v>
      </c>
      <c r="K78" s="33">
        <v>35</v>
      </c>
      <c r="L78" s="33">
        <v>15.6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3735881779</v>
      </c>
      <c r="D79" s="54">
        <v>475531455</v>
      </c>
      <c r="E79" s="42">
        <v>12.7</v>
      </c>
      <c r="F79" s="54">
        <v>1029104930</v>
      </c>
      <c r="G79" s="42">
        <v>27.5</v>
      </c>
      <c r="H79" s="54">
        <v>1504636385</v>
      </c>
      <c r="I79" s="42">
        <v>40.299999999999997</v>
      </c>
      <c r="J79" s="54">
        <v>549200110</v>
      </c>
      <c r="K79" s="42">
        <v>26.8</v>
      </c>
      <c r="L79" s="42">
        <v>87.4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6657000</v>
      </c>
      <c r="D80" s="54">
        <v>2319448</v>
      </c>
      <c r="E80" s="42">
        <v>34.799999999999997</v>
      </c>
      <c r="F80" s="54">
        <v>3029835</v>
      </c>
      <c r="G80" s="42">
        <v>45.5</v>
      </c>
      <c r="H80" s="54">
        <v>5349283</v>
      </c>
      <c r="I80" s="42">
        <v>80.400000000000006</v>
      </c>
      <c r="J80" s="54">
        <v>816464</v>
      </c>
      <c r="K80" s="42">
        <v>7.6</v>
      </c>
      <c r="L80" s="42">
        <v>271.10000000000002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112650880</v>
      </c>
      <c r="D82" s="54">
        <v>15496501</v>
      </c>
      <c r="E82" s="42">
        <v>13.8</v>
      </c>
      <c r="F82" s="54">
        <v>17299402</v>
      </c>
      <c r="G82" s="42">
        <v>15.4</v>
      </c>
      <c r="H82" s="54">
        <v>32795903</v>
      </c>
      <c r="I82" s="42">
        <v>29.1</v>
      </c>
      <c r="J82" s="54">
        <v>17675297</v>
      </c>
      <c r="K82" s="42">
        <v>22.9</v>
      </c>
      <c r="L82" s="42">
        <v>-2.1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3855189659</v>
      </c>
      <c r="D83" s="56">
        <v>493347404</v>
      </c>
      <c r="E83" s="57">
        <v>12.8</v>
      </c>
      <c r="F83" s="56">
        <v>1049434167</v>
      </c>
      <c r="G83" s="57">
        <v>27.2</v>
      </c>
      <c r="H83" s="56">
        <v>1542781571</v>
      </c>
      <c r="I83" s="57">
        <v>40</v>
      </c>
      <c r="J83" s="56">
        <v>567691871</v>
      </c>
      <c r="K83" s="57">
        <v>26.5</v>
      </c>
      <c r="L83" s="57">
        <v>84.9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5000000000</v>
      </c>
      <c r="D84" s="54">
        <v>439489885</v>
      </c>
      <c r="E84" s="42">
        <v>8.8000000000000007</v>
      </c>
      <c r="F84" s="54">
        <v>1227367812</v>
      </c>
      <c r="G84" s="42">
        <v>24.5</v>
      </c>
      <c r="H84" s="54">
        <v>1666857697</v>
      </c>
      <c r="I84" s="42">
        <v>33.299999999999997</v>
      </c>
      <c r="J84" s="54">
        <v>1908100951</v>
      </c>
      <c r="K84" s="42">
        <v>36.1</v>
      </c>
      <c r="L84" s="42">
        <v>-35.700000000000003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4082488158</v>
      </c>
      <c r="D85" s="54">
        <v>884243146</v>
      </c>
      <c r="E85" s="42">
        <v>21.7</v>
      </c>
      <c r="F85" s="54">
        <v>995778228</v>
      </c>
      <c r="G85" s="42">
        <v>24.4</v>
      </c>
      <c r="H85" s="54">
        <v>1880021374</v>
      </c>
      <c r="I85" s="42">
        <v>46.1</v>
      </c>
      <c r="J85" s="54">
        <v>355260994</v>
      </c>
      <c r="K85" s="42">
        <v>52.4</v>
      </c>
      <c r="L85" s="42">
        <v>180.3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12937677817</v>
      </c>
      <c r="D88" s="32">
        <v>1817080435</v>
      </c>
      <c r="E88" s="57">
        <v>14</v>
      </c>
      <c r="F88" s="32">
        <v>3272580207</v>
      </c>
      <c r="G88" s="57">
        <v>25.3</v>
      </c>
      <c r="H88" s="32">
        <v>5089660642</v>
      </c>
      <c r="I88" s="57">
        <v>39.299999999999997</v>
      </c>
      <c r="J88" s="32">
        <v>2831053816</v>
      </c>
      <c r="K88" s="57">
        <v>35</v>
      </c>
      <c r="L88" s="57">
        <v>15.6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1338710090</v>
      </c>
      <c r="D89" s="56">
        <v>366020896</v>
      </c>
      <c r="E89" s="57">
        <v>27.3</v>
      </c>
      <c r="F89" s="56">
        <v>349541424</v>
      </c>
      <c r="G89" s="57">
        <v>26.1</v>
      </c>
      <c r="H89" s="56">
        <v>715562320</v>
      </c>
      <c r="I89" s="57">
        <v>53.5</v>
      </c>
      <c r="J89" s="56">
        <v>312066207</v>
      </c>
      <c r="K89" s="57">
        <v>51.2</v>
      </c>
      <c r="L89" s="57">
        <v>12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27948236</v>
      </c>
      <c r="D90" s="36">
        <v>294042</v>
      </c>
      <c r="E90" s="37">
        <v>1.1000000000000001</v>
      </c>
      <c r="F90" s="36">
        <v>1892059</v>
      </c>
      <c r="G90" s="37">
        <v>6.8</v>
      </c>
      <c r="H90" s="36">
        <v>2186101</v>
      </c>
      <c r="I90" s="37">
        <v>7.8</v>
      </c>
      <c r="J90" s="36">
        <v>512230</v>
      </c>
      <c r="K90" s="37">
        <v>37</v>
      </c>
      <c r="L90" s="37">
        <v>269.39999999999998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1310671900</v>
      </c>
      <c r="D91" s="36">
        <v>365719752</v>
      </c>
      <c r="E91" s="37">
        <v>27.9</v>
      </c>
      <c r="F91" s="36">
        <v>347649365</v>
      </c>
      <c r="G91" s="37">
        <v>26.5</v>
      </c>
      <c r="H91" s="36">
        <v>713369117</v>
      </c>
      <c r="I91" s="37">
        <v>54.4</v>
      </c>
      <c r="J91" s="36">
        <v>311553977</v>
      </c>
      <c r="K91" s="37">
        <v>51.2</v>
      </c>
      <c r="L91" s="37">
        <v>11.6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89954</v>
      </c>
      <c r="D92" s="36">
        <v>7102</v>
      </c>
      <c r="E92" s="37">
        <v>7.9</v>
      </c>
      <c r="F92" s="36">
        <v>0</v>
      </c>
      <c r="G92" s="37">
        <v>0</v>
      </c>
      <c r="H92" s="36">
        <v>7102</v>
      </c>
      <c r="I92" s="37">
        <v>7.9</v>
      </c>
      <c r="J92" s="36">
        <v>0</v>
      </c>
      <c r="K92" s="37">
        <v>80.3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1864453534</v>
      </c>
      <c r="D93" s="56">
        <v>336642662</v>
      </c>
      <c r="E93" s="57">
        <v>18.100000000000001</v>
      </c>
      <c r="F93" s="56">
        <v>522231123</v>
      </c>
      <c r="G93" s="57">
        <v>28</v>
      </c>
      <c r="H93" s="56">
        <v>858873785</v>
      </c>
      <c r="I93" s="57">
        <v>46.1</v>
      </c>
      <c r="J93" s="56">
        <v>378242374</v>
      </c>
      <c r="K93" s="57">
        <v>37.1</v>
      </c>
      <c r="L93" s="57">
        <v>38.1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138246706</v>
      </c>
      <c r="D94" s="36">
        <v>24892011</v>
      </c>
      <c r="E94" s="37">
        <v>18</v>
      </c>
      <c r="F94" s="36">
        <v>42118331</v>
      </c>
      <c r="G94" s="37">
        <v>30.5</v>
      </c>
      <c r="H94" s="36">
        <v>67010342</v>
      </c>
      <c r="I94" s="37">
        <v>48.5</v>
      </c>
      <c r="J94" s="36">
        <v>24702857</v>
      </c>
      <c r="K94" s="37">
        <v>33.9</v>
      </c>
      <c r="L94" s="37">
        <v>70.5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235626254</v>
      </c>
      <c r="D95" s="36">
        <v>15692057</v>
      </c>
      <c r="E95" s="37">
        <v>6.7</v>
      </c>
      <c r="F95" s="36">
        <v>57519376</v>
      </c>
      <c r="G95" s="37">
        <v>24.4</v>
      </c>
      <c r="H95" s="36">
        <v>73211433</v>
      </c>
      <c r="I95" s="37">
        <v>31.1</v>
      </c>
      <c r="J95" s="36">
        <v>75977621</v>
      </c>
      <c r="K95" s="37">
        <v>46.3</v>
      </c>
      <c r="L95" s="37">
        <v>-24.3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231779972</v>
      </c>
      <c r="D96" s="36">
        <v>51350545</v>
      </c>
      <c r="E96" s="37">
        <v>22.2</v>
      </c>
      <c r="F96" s="36">
        <v>45365236</v>
      </c>
      <c r="G96" s="37">
        <v>19.600000000000001</v>
      </c>
      <c r="H96" s="36">
        <v>96715781</v>
      </c>
      <c r="I96" s="37">
        <v>41.7</v>
      </c>
      <c r="J96" s="36">
        <v>57856169</v>
      </c>
      <c r="K96" s="37">
        <v>41.8</v>
      </c>
      <c r="L96" s="37">
        <v>-21.6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1202910597</v>
      </c>
      <c r="D97" s="36">
        <v>240945068</v>
      </c>
      <c r="E97" s="37">
        <v>20</v>
      </c>
      <c r="F97" s="36">
        <v>365879347</v>
      </c>
      <c r="G97" s="37">
        <v>30.4</v>
      </c>
      <c r="H97" s="36">
        <v>606824415</v>
      </c>
      <c r="I97" s="37">
        <v>50.4</v>
      </c>
      <c r="J97" s="36">
        <v>212741479</v>
      </c>
      <c r="K97" s="37">
        <v>35.700000000000003</v>
      </c>
      <c r="L97" s="37">
        <v>72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55890005</v>
      </c>
      <c r="D98" s="36">
        <v>3762981</v>
      </c>
      <c r="E98" s="37">
        <v>6.7</v>
      </c>
      <c r="F98" s="36">
        <v>11348833</v>
      </c>
      <c r="G98" s="37">
        <v>20.3</v>
      </c>
      <c r="H98" s="36">
        <v>15111814</v>
      </c>
      <c r="I98" s="37">
        <v>27</v>
      </c>
      <c r="J98" s="36">
        <v>6964248</v>
      </c>
      <c r="K98" s="37">
        <v>19.7</v>
      </c>
      <c r="L98" s="37">
        <v>63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3604889582</v>
      </c>
      <c r="D99" s="56">
        <v>437604356</v>
      </c>
      <c r="E99" s="57">
        <v>12.1</v>
      </c>
      <c r="F99" s="56">
        <v>757821175</v>
      </c>
      <c r="G99" s="57">
        <v>21</v>
      </c>
      <c r="H99" s="56">
        <v>1195425531</v>
      </c>
      <c r="I99" s="57">
        <v>33.200000000000003</v>
      </c>
      <c r="J99" s="56">
        <v>632861070</v>
      </c>
      <c r="K99" s="57">
        <v>27.1</v>
      </c>
      <c r="L99" s="57">
        <v>19.7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280768854</v>
      </c>
      <c r="D100" s="36">
        <v>12800716</v>
      </c>
      <c r="E100" s="37">
        <v>4.5999999999999996</v>
      </c>
      <c r="F100" s="36">
        <v>47348134</v>
      </c>
      <c r="G100" s="37">
        <v>16.899999999999999</v>
      </c>
      <c r="H100" s="36">
        <v>60148850</v>
      </c>
      <c r="I100" s="37">
        <v>21.4</v>
      </c>
      <c r="J100" s="36">
        <v>28845113</v>
      </c>
      <c r="K100" s="37">
        <v>17.2</v>
      </c>
      <c r="L100" s="37">
        <v>64.099999999999994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3013969676</v>
      </c>
      <c r="D101" s="36">
        <v>353476030</v>
      </c>
      <c r="E101" s="37">
        <v>11.7</v>
      </c>
      <c r="F101" s="36">
        <v>658792205</v>
      </c>
      <c r="G101" s="37">
        <v>21.9</v>
      </c>
      <c r="H101" s="36">
        <v>1012268235</v>
      </c>
      <c r="I101" s="37">
        <v>33.6</v>
      </c>
      <c r="J101" s="36">
        <v>555582362</v>
      </c>
      <c r="K101" s="37">
        <v>28</v>
      </c>
      <c r="L101" s="37">
        <v>18.600000000000001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310151052</v>
      </c>
      <c r="D102" s="36">
        <v>71327610</v>
      </c>
      <c r="E102" s="37">
        <v>23</v>
      </c>
      <c r="F102" s="36">
        <v>51680836</v>
      </c>
      <c r="G102" s="37">
        <v>16.7</v>
      </c>
      <c r="H102" s="36">
        <v>123008446</v>
      </c>
      <c r="I102" s="37">
        <v>39.700000000000003</v>
      </c>
      <c r="J102" s="36">
        <v>48433595</v>
      </c>
      <c r="K102" s="37">
        <v>26.8</v>
      </c>
      <c r="L102" s="37">
        <v>6.7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6052141111</v>
      </c>
      <c r="D103" s="56">
        <v>662024649</v>
      </c>
      <c r="E103" s="57">
        <v>10.9</v>
      </c>
      <c r="F103" s="56">
        <v>1629045444</v>
      </c>
      <c r="G103" s="57">
        <v>26.9</v>
      </c>
      <c r="H103" s="56">
        <v>2291070093</v>
      </c>
      <c r="I103" s="57">
        <v>37.9</v>
      </c>
      <c r="J103" s="56">
        <v>1503256743</v>
      </c>
      <c r="K103" s="57">
        <v>35.5</v>
      </c>
      <c r="L103" s="57">
        <v>8.4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1228074535</v>
      </c>
      <c r="D104" s="36">
        <v>257735491</v>
      </c>
      <c r="E104" s="37">
        <v>21</v>
      </c>
      <c r="F104" s="36">
        <v>364673670</v>
      </c>
      <c r="G104" s="37">
        <v>29.7</v>
      </c>
      <c r="H104" s="36">
        <v>622409161</v>
      </c>
      <c r="I104" s="37">
        <v>50.7</v>
      </c>
      <c r="J104" s="36">
        <v>240885557</v>
      </c>
      <c r="K104" s="37">
        <v>36</v>
      </c>
      <c r="L104" s="37">
        <v>51.4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1478229717</v>
      </c>
      <c r="D105" s="36">
        <v>110578960</v>
      </c>
      <c r="E105" s="37">
        <v>7.5</v>
      </c>
      <c r="F105" s="36">
        <v>296975778</v>
      </c>
      <c r="G105" s="37">
        <v>20.100000000000001</v>
      </c>
      <c r="H105" s="36">
        <v>407554738</v>
      </c>
      <c r="I105" s="37">
        <v>27.6</v>
      </c>
      <c r="J105" s="36">
        <v>344263600</v>
      </c>
      <c r="K105" s="37">
        <v>39</v>
      </c>
      <c r="L105" s="37">
        <v>-13.7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3258361232</v>
      </c>
      <c r="D106" s="36">
        <v>281636149</v>
      </c>
      <c r="E106" s="37">
        <v>8.6</v>
      </c>
      <c r="F106" s="36">
        <v>940428416</v>
      </c>
      <c r="G106" s="37">
        <v>28.9</v>
      </c>
      <c r="H106" s="36">
        <v>1222064565</v>
      </c>
      <c r="I106" s="37">
        <v>37.5</v>
      </c>
      <c r="J106" s="36">
        <v>861555945</v>
      </c>
      <c r="K106" s="37">
        <v>33</v>
      </c>
      <c r="L106" s="37">
        <v>9.1999999999999993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87475627</v>
      </c>
      <c r="D107" s="36">
        <v>12074049</v>
      </c>
      <c r="E107" s="37">
        <v>13.8</v>
      </c>
      <c r="F107" s="36">
        <v>26967580</v>
      </c>
      <c r="G107" s="37">
        <v>30.8</v>
      </c>
      <c r="H107" s="36">
        <v>39041629</v>
      </c>
      <c r="I107" s="37">
        <v>44.6</v>
      </c>
      <c r="J107" s="36">
        <v>56551641</v>
      </c>
      <c r="K107" s="37">
        <v>76.7</v>
      </c>
      <c r="L107" s="37">
        <v>-52.3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77483500</v>
      </c>
      <c r="D108" s="56">
        <v>14787872</v>
      </c>
      <c r="E108" s="57">
        <v>19.100000000000001</v>
      </c>
      <c r="F108" s="56">
        <v>13941041</v>
      </c>
      <c r="G108" s="57">
        <v>18</v>
      </c>
      <c r="H108" s="56">
        <v>28728913</v>
      </c>
      <c r="I108" s="57">
        <v>37.1</v>
      </c>
      <c r="J108" s="56">
        <v>4627422</v>
      </c>
      <c r="K108" s="57">
        <v>25.9</v>
      </c>
      <c r="L108" s="57">
        <v>201.3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65088043966</v>
      </c>
      <c r="D115" s="56">
        <v>19343314170</v>
      </c>
      <c r="E115" s="57">
        <v>29.7</v>
      </c>
      <c r="F115" s="56">
        <v>18094223903</v>
      </c>
      <c r="G115" s="57">
        <v>27.8</v>
      </c>
      <c r="H115" s="56">
        <v>37437538073</v>
      </c>
      <c r="I115" s="57">
        <v>57.5</v>
      </c>
      <c r="J115" s="56">
        <v>16742523038</v>
      </c>
      <c r="K115" s="57">
        <v>59.1</v>
      </c>
      <c r="L115" s="57">
        <v>8.1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13655730899</v>
      </c>
      <c r="D116" s="36">
        <v>3734056452</v>
      </c>
      <c r="E116" s="37">
        <v>27.3</v>
      </c>
      <c r="F116" s="36">
        <v>3588663683</v>
      </c>
      <c r="G116" s="37">
        <v>26.3</v>
      </c>
      <c r="H116" s="36">
        <v>7322720135</v>
      </c>
      <c r="I116" s="37">
        <v>53.6</v>
      </c>
      <c r="J116" s="36">
        <v>3178515335</v>
      </c>
      <c r="K116" s="37">
        <v>53.3</v>
      </c>
      <c r="L116" s="37">
        <v>12.9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33822076728</v>
      </c>
      <c r="D117" s="36">
        <v>8833146652</v>
      </c>
      <c r="E117" s="37">
        <v>26.1</v>
      </c>
      <c r="F117" s="36">
        <v>8563745636</v>
      </c>
      <c r="G117" s="37">
        <v>25.3</v>
      </c>
      <c r="H117" s="36">
        <v>17396892288</v>
      </c>
      <c r="I117" s="37">
        <v>51.4</v>
      </c>
      <c r="J117" s="36">
        <v>7868337708</v>
      </c>
      <c r="K117" s="37">
        <v>54.2</v>
      </c>
      <c r="L117" s="37">
        <v>8.8000000000000007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5648649800</v>
      </c>
      <c r="D118" s="36">
        <v>2550608584</v>
      </c>
      <c r="E118" s="37">
        <v>45.2</v>
      </c>
      <c r="F118" s="36">
        <v>2450555620</v>
      </c>
      <c r="G118" s="37">
        <v>43.4</v>
      </c>
      <c r="H118" s="36">
        <v>5001164204</v>
      </c>
      <c r="I118" s="37">
        <v>88.5</v>
      </c>
      <c r="J118" s="36">
        <v>2312566415</v>
      </c>
      <c r="K118" s="37">
        <v>85.9</v>
      </c>
      <c r="L118" s="37">
        <v>6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7117374192</v>
      </c>
      <c r="D119" s="36">
        <v>3819666672</v>
      </c>
      <c r="E119" s="37">
        <v>53.7</v>
      </c>
      <c r="F119" s="36">
        <v>3638575709</v>
      </c>
      <c r="G119" s="37">
        <v>51.1</v>
      </c>
      <c r="H119" s="36">
        <v>7458242381</v>
      </c>
      <c r="I119" s="37">
        <v>104.8</v>
      </c>
      <c r="J119" s="36">
        <v>3079886418</v>
      </c>
      <c r="K119" s="37">
        <v>96.3</v>
      </c>
      <c r="L119" s="37">
        <v>18.100000000000001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4066816929</v>
      </c>
      <c r="D120" s="36">
        <v>26824245</v>
      </c>
      <c r="E120" s="37">
        <v>0.7</v>
      </c>
      <c r="F120" s="36">
        <v>8657742</v>
      </c>
      <c r="G120" s="37">
        <v>0.2</v>
      </c>
      <c r="H120" s="36">
        <v>35481987</v>
      </c>
      <c r="I120" s="37">
        <v>0.9</v>
      </c>
      <c r="J120" s="36">
        <v>47551850</v>
      </c>
      <c r="K120" s="37">
        <v>8</v>
      </c>
      <c r="L120" s="37">
        <v>-81.8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777395418</v>
      </c>
      <c r="D121" s="36">
        <v>379011565</v>
      </c>
      <c r="E121" s="37">
        <v>48.8</v>
      </c>
      <c r="F121" s="36">
        <v>-155974487</v>
      </c>
      <c r="G121" s="37">
        <v>-20.100000000000001</v>
      </c>
      <c r="H121" s="36">
        <v>223037078</v>
      </c>
      <c r="I121" s="37">
        <v>28.7</v>
      </c>
      <c r="J121" s="36">
        <v>255665312</v>
      </c>
      <c r="K121" s="37">
        <v>61.2</v>
      </c>
      <c r="L121" s="37">
        <v>-161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-58202800367</v>
      </c>
      <c r="D123" s="56">
        <v>-15682018427</v>
      </c>
      <c r="E123" s="57">
        <v>26.9</v>
      </c>
      <c r="F123" s="56">
        <v>-16008289620</v>
      </c>
      <c r="G123" s="57">
        <v>27.5</v>
      </c>
      <c r="H123" s="56">
        <v>-31690308047</v>
      </c>
      <c r="I123" s="57">
        <v>54.4</v>
      </c>
      <c r="J123" s="56">
        <v>-20001571355</v>
      </c>
      <c r="K123" s="57">
        <v>55.3</v>
      </c>
      <c r="L123" s="57">
        <v>-20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-58202800367</v>
      </c>
      <c r="D124" s="36">
        <v>-15682018427</v>
      </c>
      <c r="E124" s="37">
        <v>26.9</v>
      </c>
      <c r="F124" s="36">
        <v>-16008289620</v>
      </c>
      <c r="G124" s="37">
        <v>27.5</v>
      </c>
      <c r="H124" s="36">
        <v>-31690308047</v>
      </c>
      <c r="I124" s="37">
        <v>54.4</v>
      </c>
      <c r="J124" s="36">
        <v>-20001571355</v>
      </c>
      <c r="K124" s="37">
        <v>55.3</v>
      </c>
      <c r="L124" s="37">
        <v>-20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0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6885243599</v>
      </c>
      <c r="D127" s="62">
        <v>3661295743</v>
      </c>
      <c r="E127" s="63">
        <v>53.2</v>
      </c>
      <c r="F127" s="62">
        <v>2085934283</v>
      </c>
      <c r="G127" s="63">
        <v>30.3</v>
      </c>
      <c r="H127" s="62">
        <v>5747230026</v>
      </c>
      <c r="I127" s="63">
        <v>83.5</v>
      </c>
      <c r="J127" s="62">
        <v>-3259048317</v>
      </c>
      <c r="K127" s="63">
        <v>89.8</v>
      </c>
      <c r="L127" s="63">
        <v>-164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248007497</v>
      </c>
      <c r="D130" s="56">
        <v>-4521262316</v>
      </c>
      <c r="E130" s="57">
        <v>-1823</v>
      </c>
      <c r="F130" s="56">
        <v>444118859</v>
      </c>
      <c r="G130" s="57">
        <v>179.1</v>
      </c>
      <c r="H130" s="56">
        <v>-4077143457</v>
      </c>
      <c r="I130" s="57">
        <v>-1644</v>
      </c>
      <c r="J130" s="56">
        <v>-1946908866</v>
      </c>
      <c r="K130" s="57">
        <v>-456.9</v>
      </c>
      <c r="L130" s="57">
        <v>-122.8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70771804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3029094</v>
      </c>
      <c r="D133" s="36">
        <v>38015</v>
      </c>
      <c r="E133" s="37">
        <v>1.3</v>
      </c>
      <c r="F133" s="36">
        <v>19308</v>
      </c>
      <c r="G133" s="37">
        <v>0.6</v>
      </c>
      <c r="H133" s="36">
        <v>57323</v>
      </c>
      <c r="I133" s="37">
        <v>1.9</v>
      </c>
      <c r="J133" s="36">
        <v>126073</v>
      </c>
      <c r="K133" s="37">
        <v>12.1</v>
      </c>
      <c r="L133" s="37">
        <v>-84.7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174206599</v>
      </c>
      <c r="D134" s="36">
        <v>-4521300331</v>
      </c>
      <c r="E134" s="37">
        <v>-2595.4</v>
      </c>
      <c r="F134" s="36">
        <v>444099551</v>
      </c>
      <c r="G134" s="37">
        <v>254.9</v>
      </c>
      <c r="H134" s="36">
        <v>-4077200780</v>
      </c>
      <c r="I134" s="37">
        <v>-2340.4</v>
      </c>
      <c r="J134" s="36">
        <v>-1947034939</v>
      </c>
      <c r="K134" s="37">
        <v>-499</v>
      </c>
      <c r="L134" s="37">
        <v>-122.8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-12937677817</v>
      </c>
      <c r="D137" s="56">
        <v>-2260269242</v>
      </c>
      <c r="E137" s="57">
        <v>17.5</v>
      </c>
      <c r="F137" s="56">
        <v>-3062039515</v>
      </c>
      <c r="G137" s="57">
        <v>23.7</v>
      </c>
      <c r="H137" s="56">
        <v>-5322308757</v>
      </c>
      <c r="I137" s="57">
        <v>41.1</v>
      </c>
      <c r="J137" s="56">
        <v>-2517843451</v>
      </c>
      <c r="K137" s="57">
        <v>42</v>
      </c>
      <c r="L137" s="57">
        <v>21.6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-12937677817</v>
      </c>
      <c r="D138" s="36">
        <v>-2260269242</v>
      </c>
      <c r="E138" s="37">
        <v>17.5</v>
      </c>
      <c r="F138" s="36">
        <v>-3062039515</v>
      </c>
      <c r="G138" s="37">
        <v>23.7</v>
      </c>
      <c r="H138" s="36">
        <v>-5322308757</v>
      </c>
      <c r="I138" s="37">
        <v>41.1</v>
      </c>
      <c r="J138" s="36">
        <v>-2517843451</v>
      </c>
      <c r="K138" s="37">
        <v>42</v>
      </c>
      <c r="L138" s="37">
        <v>21.6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-12689670320</v>
      </c>
      <c r="D140" s="62">
        <v>-6781531558</v>
      </c>
      <c r="E140" s="63">
        <v>53.4</v>
      </c>
      <c r="F140" s="62">
        <v>-2617920656</v>
      </c>
      <c r="G140" s="63">
        <v>20.6</v>
      </c>
      <c r="H140" s="62">
        <v>-9399452214</v>
      </c>
      <c r="I140" s="63">
        <v>74.099999999999994</v>
      </c>
      <c r="J140" s="62">
        <v>-4464752317</v>
      </c>
      <c r="K140" s="63">
        <v>73.900000000000006</v>
      </c>
      <c r="L140" s="63">
        <v>-41.4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5022041486</v>
      </c>
      <c r="D143" s="56">
        <v>2879653343</v>
      </c>
      <c r="E143" s="57">
        <v>57.3</v>
      </c>
      <c r="F143" s="56">
        <v>36670011</v>
      </c>
      <c r="G143" s="57">
        <v>0.7</v>
      </c>
      <c r="H143" s="56">
        <v>2916323354</v>
      </c>
      <c r="I143" s="57">
        <v>58.1</v>
      </c>
      <c r="J143" s="56">
        <v>1528897800</v>
      </c>
      <c r="K143" s="57">
        <v>21.3</v>
      </c>
      <c r="L143" s="57">
        <v>-97.6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5000000000</v>
      </c>
      <c r="D145" s="36">
        <v>2800000000</v>
      </c>
      <c r="E145" s="37">
        <v>56</v>
      </c>
      <c r="F145" s="36">
        <v>0</v>
      </c>
      <c r="G145" s="37">
        <v>0</v>
      </c>
      <c r="H145" s="36">
        <v>2800000000</v>
      </c>
      <c r="I145" s="37">
        <v>56</v>
      </c>
      <c r="J145" s="36">
        <v>1500000000</v>
      </c>
      <c r="K145" s="37">
        <v>20.6</v>
      </c>
      <c r="L145" s="37">
        <v>-100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22041486</v>
      </c>
      <c r="D146" s="36">
        <v>79653343</v>
      </c>
      <c r="E146" s="37">
        <v>361.4</v>
      </c>
      <c r="F146" s="36">
        <v>36670011</v>
      </c>
      <c r="G146" s="37">
        <v>166.4</v>
      </c>
      <c r="H146" s="36">
        <v>116323354</v>
      </c>
      <c r="I146" s="37">
        <v>527.70000000000005</v>
      </c>
      <c r="J146" s="36">
        <v>28897800</v>
      </c>
      <c r="K146" s="37">
        <v>242.4</v>
      </c>
      <c r="L146" s="37">
        <v>26.9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-1139342942</v>
      </c>
      <c r="D147" s="56">
        <v>-129480667</v>
      </c>
      <c r="E147" s="57">
        <v>11.4</v>
      </c>
      <c r="F147" s="56">
        <v>-410975929</v>
      </c>
      <c r="G147" s="57">
        <v>36.1</v>
      </c>
      <c r="H147" s="56">
        <v>-540456596</v>
      </c>
      <c r="I147" s="57">
        <v>47.4</v>
      </c>
      <c r="J147" s="56">
        <v>79480667</v>
      </c>
      <c r="K147" s="57">
        <v>-2.8</v>
      </c>
      <c r="L147" s="57">
        <v>-617.1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-1139342942</v>
      </c>
      <c r="D148" s="36">
        <v>-129480667</v>
      </c>
      <c r="E148" s="37">
        <v>11.4</v>
      </c>
      <c r="F148" s="36">
        <v>-410975929</v>
      </c>
      <c r="G148" s="37">
        <v>36.1</v>
      </c>
      <c r="H148" s="36">
        <v>-540456596</v>
      </c>
      <c r="I148" s="37">
        <v>47.4</v>
      </c>
      <c r="J148" s="36">
        <v>79480667</v>
      </c>
      <c r="K148" s="37">
        <v>-2.8</v>
      </c>
      <c r="L148" s="37">
        <v>-617.1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3882698544</v>
      </c>
      <c r="D149" s="62">
        <v>2750172676</v>
      </c>
      <c r="E149" s="63">
        <v>70.8</v>
      </c>
      <c r="F149" s="62">
        <v>-374305918</v>
      </c>
      <c r="G149" s="63">
        <v>-9.6</v>
      </c>
      <c r="H149" s="62">
        <v>2375866758</v>
      </c>
      <c r="I149" s="63">
        <v>61.2</v>
      </c>
      <c r="J149" s="62">
        <v>1608378467</v>
      </c>
      <c r="K149" s="63">
        <v>36.4</v>
      </c>
      <c r="L149" s="63">
        <v>-123.3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-1921728177</v>
      </c>
      <c r="D151" s="32">
        <v>-370063139</v>
      </c>
      <c r="E151" s="33">
        <v>19.3</v>
      </c>
      <c r="F151" s="32">
        <v>-906292291</v>
      </c>
      <c r="G151" s="33">
        <v>47.2</v>
      </c>
      <c r="H151" s="67">
        <v>-1276355430</v>
      </c>
      <c r="I151" s="33">
        <v>66.400000000000006</v>
      </c>
      <c r="J151" s="67">
        <v>-6115422167</v>
      </c>
      <c r="K151" s="33">
        <v>268.5</v>
      </c>
      <c r="L151" s="33">
        <v>-85.2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15968627947</v>
      </c>
      <c r="D152" s="36">
        <v>0</v>
      </c>
      <c r="E152" s="37">
        <v>0</v>
      </c>
      <c r="F152" s="36">
        <v>13876267669</v>
      </c>
      <c r="G152" s="37">
        <v>86.9</v>
      </c>
      <c r="H152" s="71">
        <v>0</v>
      </c>
      <c r="I152" s="37">
        <v>0</v>
      </c>
      <c r="J152" s="71">
        <v>17912979418</v>
      </c>
      <c r="K152" s="37">
        <v>0</v>
      </c>
      <c r="L152" s="37">
        <v>-22.5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14046899770</v>
      </c>
      <c r="D153" s="73">
        <v>-370063139</v>
      </c>
      <c r="E153" s="74">
        <v>-2.6</v>
      </c>
      <c r="F153" s="73">
        <v>12969975378</v>
      </c>
      <c r="G153" s="74">
        <v>92.3</v>
      </c>
      <c r="H153" s="75">
        <v>12969975378</v>
      </c>
      <c r="I153" s="74">
        <v>92.3</v>
      </c>
      <c r="J153" s="75">
        <v>11797557251</v>
      </c>
      <c r="K153" s="74">
        <v>108.4</v>
      </c>
      <c r="L153" s="74">
        <v>9.9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589474277</v>
      </c>
      <c r="D160" s="37">
        <v>22.5</v>
      </c>
      <c r="E160" s="36">
        <v>96807743</v>
      </c>
      <c r="F160" s="37">
        <v>3.7</v>
      </c>
      <c r="G160" s="36">
        <v>63707554</v>
      </c>
      <c r="H160" s="37">
        <v>2.4</v>
      </c>
      <c r="I160" s="36">
        <v>1874787315</v>
      </c>
      <c r="J160" s="37">
        <v>71.400000000000006</v>
      </c>
      <c r="K160" s="36">
        <v>2624776889</v>
      </c>
      <c r="L160" s="37">
        <v>29.5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891965159</v>
      </c>
      <c r="D161" s="37">
        <v>52</v>
      </c>
      <c r="E161" s="36">
        <v>70504705</v>
      </c>
      <c r="F161" s="37">
        <v>4.0999999999999996</v>
      </c>
      <c r="G161" s="36">
        <v>56039156</v>
      </c>
      <c r="H161" s="37">
        <v>3.3</v>
      </c>
      <c r="I161" s="36">
        <v>695817885</v>
      </c>
      <c r="J161" s="37">
        <v>40.6</v>
      </c>
      <c r="K161" s="36">
        <v>1714326905</v>
      </c>
      <c r="L161" s="37">
        <v>19.3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808259448</v>
      </c>
      <c r="D162" s="37">
        <v>35.6</v>
      </c>
      <c r="E162" s="36">
        <v>108843130</v>
      </c>
      <c r="F162" s="37">
        <v>4.8</v>
      </c>
      <c r="G162" s="36">
        <v>69840217</v>
      </c>
      <c r="H162" s="37">
        <v>3.1</v>
      </c>
      <c r="I162" s="36">
        <v>1284676155</v>
      </c>
      <c r="J162" s="37">
        <v>56.6</v>
      </c>
      <c r="K162" s="36">
        <v>2271618950</v>
      </c>
      <c r="L162" s="37">
        <v>25.5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299717240</v>
      </c>
      <c r="D163" s="37">
        <v>27.6</v>
      </c>
      <c r="E163" s="36">
        <v>42901829</v>
      </c>
      <c r="F163" s="37">
        <v>3.9</v>
      </c>
      <c r="G163" s="36">
        <v>34972336</v>
      </c>
      <c r="H163" s="37">
        <v>3.2</v>
      </c>
      <c r="I163" s="36">
        <v>708865421</v>
      </c>
      <c r="J163" s="37">
        <v>65.2</v>
      </c>
      <c r="K163" s="36">
        <v>1086456826</v>
      </c>
      <c r="L163" s="37">
        <v>12.2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119246362</v>
      </c>
      <c r="D164" s="37">
        <v>19.8</v>
      </c>
      <c r="E164" s="36">
        <v>22387078</v>
      </c>
      <c r="F164" s="37">
        <v>3.7</v>
      </c>
      <c r="G164" s="36">
        <v>15655929</v>
      </c>
      <c r="H164" s="37">
        <v>2.6</v>
      </c>
      <c r="I164" s="36">
        <v>444169192</v>
      </c>
      <c r="J164" s="37">
        <v>73.8</v>
      </c>
      <c r="K164" s="36">
        <v>601458561</v>
      </c>
      <c r="L164" s="37">
        <v>6.8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145059209</v>
      </c>
      <c r="D165" s="37">
        <v>14.8</v>
      </c>
      <c r="E165" s="36">
        <v>15679483</v>
      </c>
      <c r="F165" s="37">
        <v>1.6</v>
      </c>
      <c r="G165" s="36">
        <v>-443229</v>
      </c>
      <c r="H165" s="37">
        <v>0</v>
      </c>
      <c r="I165" s="36">
        <v>822064903</v>
      </c>
      <c r="J165" s="37">
        <v>83.7</v>
      </c>
      <c r="K165" s="36">
        <v>982360366</v>
      </c>
      <c r="L165" s="37">
        <v>11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87419316</v>
      </c>
      <c r="D166" s="37">
        <v>36</v>
      </c>
      <c r="E166" s="36">
        <v>39361438</v>
      </c>
      <c r="F166" s="37">
        <v>16.2</v>
      </c>
      <c r="G166" s="36">
        <v>36983651</v>
      </c>
      <c r="H166" s="37">
        <v>15.2</v>
      </c>
      <c r="I166" s="36">
        <v>79087763</v>
      </c>
      <c r="J166" s="37">
        <v>32.6</v>
      </c>
      <c r="K166" s="36">
        <v>242852168</v>
      </c>
      <c r="L166" s="37">
        <v>2.7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-66922545</v>
      </c>
      <c r="D168" s="37">
        <v>10.7</v>
      </c>
      <c r="E168" s="36">
        <v>-42561999</v>
      </c>
      <c r="F168" s="37">
        <v>6.8</v>
      </c>
      <c r="G168" s="36">
        <v>-30108688</v>
      </c>
      <c r="H168" s="37">
        <v>4.8</v>
      </c>
      <c r="I168" s="36">
        <v>-483566188</v>
      </c>
      <c r="J168" s="37">
        <v>77.599999999999994</v>
      </c>
      <c r="K168" s="36">
        <v>-623159420</v>
      </c>
      <c r="L168" s="37">
        <v>-7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2874218466</v>
      </c>
      <c r="D169" s="81">
        <v>32.299999999999997</v>
      </c>
      <c r="E169" s="44">
        <v>353923407</v>
      </c>
      <c r="F169" s="81">
        <v>4</v>
      </c>
      <c r="G169" s="44">
        <v>246646926</v>
      </c>
      <c r="H169" s="81">
        <v>2.8</v>
      </c>
      <c r="I169" s="44">
        <v>5425902446</v>
      </c>
      <c r="J169" s="81">
        <v>61</v>
      </c>
      <c r="K169" s="44">
        <v>8900691245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138433618</v>
      </c>
      <c r="D171" s="37">
        <v>568.1</v>
      </c>
      <c r="E171" s="36">
        <v>24609843</v>
      </c>
      <c r="F171" s="37">
        <v>101</v>
      </c>
      <c r="G171" s="36">
        <v>26770003</v>
      </c>
      <c r="H171" s="37">
        <v>109.8</v>
      </c>
      <c r="I171" s="36">
        <v>-165443703</v>
      </c>
      <c r="J171" s="37">
        <v>-678.9</v>
      </c>
      <c r="K171" s="36">
        <v>24369761</v>
      </c>
      <c r="L171" s="37">
        <v>0.3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1207302079</v>
      </c>
      <c r="D172" s="37">
        <v>66.099999999999994</v>
      </c>
      <c r="E172" s="36">
        <v>70242045</v>
      </c>
      <c r="F172" s="37">
        <v>3.8</v>
      </c>
      <c r="G172" s="36">
        <v>43820886</v>
      </c>
      <c r="H172" s="37">
        <v>2.4</v>
      </c>
      <c r="I172" s="36">
        <v>503899878</v>
      </c>
      <c r="J172" s="37">
        <v>27.6</v>
      </c>
      <c r="K172" s="36">
        <v>1825264888</v>
      </c>
      <c r="L172" s="37">
        <v>20.5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1399872776</v>
      </c>
      <c r="D173" s="37">
        <v>22.6</v>
      </c>
      <c r="E173" s="36">
        <v>236485462</v>
      </c>
      <c r="F173" s="37">
        <v>3.8</v>
      </c>
      <c r="G173" s="36">
        <v>147580873</v>
      </c>
      <c r="H173" s="37">
        <v>2.4</v>
      </c>
      <c r="I173" s="36">
        <v>4422952495</v>
      </c>
      <c r="J173" s="37">
        <v>71.3</v>
      </c>
      <c r="K173" s="36">
        <v>6206891606</v>
      </c>
      <c r="L173" s="37">
        <v>69.7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128609993</v>
      </c>
      <c r="D174" s="37">
        <v>15.2</v>
      </c>
      <c r="E174" s="36">
        <v>22586057</v>
      </c>
      <c r="F174" s="37">
        <v>2.7</v>
      </c>
      <c r="G174" s="36">
        <v>28475164</v>
      </c>
      <c r="H174" s="37">
        <v>3.4</v>
      </c>
      <c r="I174" s="36">
        <v>664493776</v>
      </c>
      <c r="J174" s="37">
        <v>78.7</v>
      </c>
      <c r="K174" s="36">
        <v>844164990</v>
      </c>
      <c r="L174" s="37">
        <v>9.5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2874218466</v>
      </c>
      <c r="D175" s="81">
        <v>32.299999999999997</v>
      </c>
      <c r="E175" s="44">
        <v>353923407</v>
      </c>
      <c r="F175" s="81">
        <v>4</v>
      </c>
      <c r="G175" s="44">
        <v>246646926</v>
      </c>
      <c r="H175" s="81">
        <v>2.8</v>
      </c>
      <c r="I175" s="44">
        <v>5425902446</v>
      </c>
      <c r="J175" s="81">
        <v>61</v>
      </c>
      <c r="K175" s="44">
        <v>8900691245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-17358914</v>
      </c>
      <c r="D188" s="37">
        <v>88.8</v>
      </c>
      <c r="E188" s="36">
        <v>-807452</v>
      </c>
      <c r="F188" s="37">
        <v>4.0999999999999996</v>
      </c>
      <c r="G188" s="36">
        <v>-1366016</v>
      </c>
      <c r="H188" s="37">
        <v>7</v>
      </c>
      <c r="I188" s="36">
        <v>-8659</v>
      </c>
      <c r="J188" s="37">
        <v>0</v>
      </c>
      <c r="K188" s="36">
        <v>-19541041</v>
      </c>
      <c r="L188" s="37">
        <v>30.5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-44523766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-44523766</v>
      </c>
      <c r="L190" s="37">
        <v>69.5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-61882680</v>
      </c>
      <c r="D192" s="81">
        <v>96.6</v>
      </c>
      <c r="E192" s="44">
        <v>-807452</v>
      </c>
      <c r="F192" s="81">
        <v>1.3</v>
      </c>
      <c r="G192" s="44">
        <v>-1366016</v>
      </c>
      <c r="H192" s="81">
        <v>2.1</v>
      </c>
      <c r="I192" s="44">
        <v>-8659</v>
      </c>
      <c r="J192" s="81">
        <v>0</v>
      </c>
      <c r="K192" s="44">
        <v>-64064807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174</v>
      </c>
      <c r="D195" s="101" t="s">
        <v>3</v>
      </c>
      <c r="E195" s="101" t="s">
        <v>3</v>
      </c>
      <c r="F195" s="101" t="s">
        <v>175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177</v>
      </c>
      <c r="D196" s="102" t="s">
        <v>3</v>
      </c>
      <c r="E196" s="102" t="s">
        <v>3</v>
      </c>
      <c r="F196" s="102" t="s">
        <v>178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HSD1nWSjVnfE6f/PWeDf2pJ3XQjdH5YxSCXGJLUdp2M9tvNOuyeisZ7HNATWQCtzRV+6xa0jparMnJ5XIhme2Q==" saltValue="ccy6qydCupSkBvE0pgWTQQ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92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91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219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2869321198</v>
      </c>
      <c r="D12" s="32">
        <v>677964723</v>
      </c>
      <c r="E12" s="33">
        <v>23.6</v>
      </c>
      <c r="F12" s="32">
        <v>680083562</v>
      </c>
      <c r="G12" s="33">
        <v>23.7</v>
      </c>
      <c r="H12" s="32">
        <v>1358048285</v>
      </c>
      <c r="I12" s="33">
        <v>47.3</v>
      </c>
      <c r="J12" s="32">
        <v>568266691</v>
      </c>
      <c r="K12" s="33">
        <v>51.5</v>
      </c>
      <c r="L12" s="33">
        <v>19.7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1215948763</v>
      </c>
      <c r="D14" s="36">
        <v>249574091</v>
      </c>
      <c r="E14" s="37">
        <v>20.5</v>
      </c>
      <c r="F14" s="36">
        <v>248728924</v>
      </c>
      <c r="G14" s="37">
        <v>20.5</v>
      </c>
      <c r="H14" s="36">
        <v>498303015</v>
      </c>
      <c r="I14" s="37">
        <v>41</v>
      </c>
      <c r="J14" s="36">
        <v>235317355</v>
      </c>
      <c r="K14" s="37">
        <v>52.6</v>
      </c>
      <c r="L14" s="37">
        <v>5.7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201453009</v>
      </c>
      <c r="D15" s="36">
        <v>17360728</v>
      </c>
      <c r="E15" s="37">
        <v>8.6</v>
      </c>
      <c r="F15" s="36">
        <v>56572007</v>
      </c>
      <c r="G15" s="37">
        <v>28.1</v>
      </c>
      <c r="H15" s="36">
        <v>73932735</v>
      </c>
      <c r="I15" s="37">
        <v>36.700000000000003</v>
      </c>
      <c r="J15" s="36">
        <v>49403950</v>
      </c>
      <c r="K15" s="37">
        <v>48.9</v>
      </c>
      <c r="L15" s="37">
        <v>14.5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132112779</v>
      </c>
      <c r="D16" s="36">
        <v>38730765</v>
      </c>
      <c r="E16" s="37">
        <v>29.3</v>
      </c>
      <c r="F16" s="36">
        <v>31812925</v>
      </c>
      <c r="G16" s="37">
        <v>24.1</v>
      </c>
      <c r="H16" s="36">
        <v>70543690</v>
      </c>
      <c r="I16" s="37">
        <v>53.4</v>
      </c>
      <c r="J16" s="36">
        <v>30300448</v>
      </c>
      <c r="K16" s="37">
        <v>53.8</v>
      </c>
      <c r="L16" s="37">
        <v>5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112789486</v>
      </c>
      <c r="D17" s="36">
        <v>34594653</v>
      </c>
      <c r="E17" s="37">
        <v>30.7</v>
      </c>
      <c r="F17" s="36">
        <v>25079564</v>
      </c>
      <c r="G17" s="37">
        <v>22.2</v>
      </c>
      <c r="H17" s="36">
        <v>59674217</v>
      </c>
      <c r="I17" s="37">
        <v>52.9</v>
      </c>
      <c r="J17" s="36">
        <v>23167524</v>
      </c>
      <c r="K17" s="37">
        <v>48.3</v>
      </c>
      <c r="L17" s="37">
        <v>8.3000000000000007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25590670</v>
      </c>
      <c r="D18" s="36">
        <v>9201661</v>
      </c>
      <c r="E18" s="37">
        <v>36</v>
      </c>
      <c r="F18" s="36">
        <v>12793171</v>
      </c>
      <c r="G18" s="37">
        <v>50</v>
      </c>
      <c r="H18" s="36">
        <v>21994832</v>
      </c>
      <c r="I18" s="37">
        <v>85.9</v>
      </c>
      <c r="J18" s="36">
        <v>8562064</v>
      </c>
      <c r="K18" s="37">
        <v>63.5</v>
      </c>
      <c r="L18" s="37">
        <v>49.4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3961303</v>
      </c>
      <c r="D19" s="36">
        <v>839673</v>
      </c>
      <c r="E19" s="37">
        <v>21.2</v>
      </c>
      <c r="F19" s="36">
        <v>1050874</v>
      </c>
      <c r="G19" s="37">
        <v>26.5</v>
      </c>
      <c r="H19" s="36">
        <v>1890547</v>
      </c>
      <c r="I19" s="37">
        <v>47.7</v>
      </c>
      <c r="J19" s="36">
        <v>725214</v>
      </c>
      <c r="K19" s="37">
        <v>40.700000000000003</v>
      </c>
      <c r="L19" s="37">
        <v>44.9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18972172</v>
      </c>
      <c r="D21" s="36">
        <v>5430191</v>
      </c>
      <c r="E21" s="37">
        <v>28.6</v>
      </c>
      <c r="F21" s="36">
        <v>5763262</v>
      </c>
      <c r="G21" s="37">
        <v>30.4</v>
      </c>
      <c r="H21" s="36">
        <v>11193453</v>
      </c>
      <c r="I21" s="37">
        <v>59</v>
      </c>
      <c r="J21" s="36">
        <v>6323377</v>
      </c>
      <c r="K21" s="37">
        <v>69</v>
      </c>
      <c r="L21" s="37">
        <v>-8.9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63979577</v>
      </c>
      <c r="D22" s="36">
        <v>14022193</v>
      </c>
      <c r="E22" s="37">
        <v>21.9</v>
      </c>
      <c r="F22" s="36">
        <v>12465398</v>
      </c>
      <c r="G22" s="37">
        <v>19.5</v>
      </c>
      <c r="H22" s="36">
        <v>26487591</v>
      </c>
      <c r="I22" s="37">
        <v>41.4</v>
      </c>
      <c r="J22" s="36">
        <v>15706577</v>
      </c>
      <c r="K22" s="37">
        <v>70.099999999999994</v>
      </c>
      <c r="L22" s="37">
        <v>-20.6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14249488</v>
      </c>
      <c r="D25" s="36">
        <v>2878493</v>
      </c>
      <c r="E25" s="37">
        <v>20.2</v>
      </c>
      <c r="F25" s="36">
        <v>2073324</v>
      </c>
      <c r="G25" s="37">
        <v>14.6</v>
      </c>
      <c r="H25" s="36">
        <v>4951817</v>
      </c>
      <c r="I25" s="37">
        <v>34.799999999999997</v>
      </c>
      <c r="J25" s="36">
        <v>2318350</v>
      </c>
      <c r="K25" s="37">
        <v>35.700000000000003</v>
      </c>
      <c r="L25" s="37">
        <v>-10.6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8754465</v>
      </c>
      <c r="D26" s="36">
        <v>1593519</v>
      </c>
      <c r="E26" s="37">
        <v>18.2</v>
      </c>
      <c r="F26" s="36">
        <v>1875680</v>
      </c>
      <c r="G26" s="37">
        <v>21.4</v>
      </c>
      <c r="H26" s="36">
        <v>3469199</v>
      </c>
      <c r="I26" s="37">
        <v>39.6</v>
      </c>
      <c r="J26" s="36">
        <v>1844635</v>
      </c>
      <c r="K26" s="37">
        <v>39.9</v>
      </c>
      <c r="L26" s="37">
        <v>1.7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48703504</v>
      </c>
      <c r="D29" s="36">
        <v>1180478</v>
      </c>
      <c r="E29" s="37">
        <v>2.4</v>
      </c>
      <c r="F29" s="36">
        <v>7106646</v>
      </c>
      <c r="G29" s="37">
        <v>14.6</v>
      </c>
      <c r="H29" s="36">
        <v>8287124</v>
      </c>
      <c r="I29" s="37">
        <v>17</v>
      </c>
      <c r="J29" s="36">
        <v>5830153</v>
      </c>
      <c r="K29" s="37">
        <v>46.7</v>
      </c>
      <c r="L29" s="37">
        <v>21.9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10527734</v>
      </c>
      <c r="D30" s="36">
        <v>2191379</v>
      </c>
      <c r="E30" s="37">
        <v>20.8</v>
      </c>
      <c r="F30" s="36">
        <v>1582039</v>
      </c>
      <c r="G30" s="37">
        <v>15</v>
      </c>
      <c r="H30" s="36">
        <v>3773418</v>
      </c>
      <c r="I30" s="37">
        <v>35.799999999999997</v>
      </c>
      <c r="J30" s="36">
        <v>4498620</v>
      </c>
      <c r="K30" s="37">
        <v>51.8</v>
      </c>
      <c r="L30" s="37">
        <v>-64.8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571650678</v>
      </c>
      <c r="D32" s="36">
        <v>200530274</v>
      </c>
      <c r="E32" s="37">
        <v>35.1</v>
      </c>
      <c r="F32" s="36">
        <v>123813646</v>
      </c>
      <c r="G32" s="37">
        <v>21.7</v>
      </c>
      <c r="H32" s="36">
        <v>324343920</v>
      </c>
      <c r="I32" s="37">
        <v>56.7</v>
      </c>
      <c r="J32" s="36">
        <v>114074613</v>
      </c>
      <c r="K32" s="37">
        <v>59.4</v>
      </c>
      <c r="L32" s="37">
        <v>8.5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173402829</v>
      </c>
      <c r="D34" s="36">
        <v>46984</v>
      </c>
      <c r="E34" s="37">
        <v>0</v>
      </c>
      <c r="F34" s="36">
        <v>63091867</v>
      </c>
      <c r="G34" s="37">
        <v>36.4</v>
      </c>
      <c r="H34" s="36">
        <v>63138851</v>
      </c>
      <c r="I34" s="37">
        <v>36.4</v>
      </c>
      <c r="J34" s="36">
        <v>84096</v>
      </c>
      <c r="K34" s="37">
        <v>0.1</v>
      </c>
      <c r="L34" s="37">
        <v>74923.600000000006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260585383</v>
      </c>
      <c r="D36" s="36">
        <v>97170465</v>
      </c>
      <c r="E36" s="37">
        <v>37.299999999999997</v>
      </c>
      <c r="F36" s="36">
        <v>84369478</v>
      </c>
      <c r="G36" s="37">
        <v>32.4</v>
      </c>
      <c r="H36" s="36">
        <v>181539943</v>
      </c>
      <c r="I36" s="37">
        <v>69.7</v>
      </c>
      <c r="J36" s="36">
        <v>68849252</v>
      </c>
      <c r="K36" s="37">
        <v>62.6</v>
      </c>
      <c r="L36" s="37">
        <v>22.5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3425825</v>
      </c>
      <c r="D37" s="36">
        <v>1007946</v>
      </c>
      <c r="E37" s="37">
        <v>29.4</v>
      </c>
      <c r="F37" s="36">
        <v>676893</v>
      </c>
      <c r="G37" s="37">
        <v>19.8</v>
      </c>
      <c r="H37" s="36">
        <v>1684839</v>
      </c>
      <c r="I37" s="37">
        <v>49.2</v>
      </c>
      <c r="J37" s="36">
        <v>1260463</v>
      </c>
      <c r="K37" s="37">
        <v>69</v>
      </c>
      <c r="L37" s="37">
        <v>-46.3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3213533</v>
      </c>
      <c r="D39" s="36">
        <v>1611230</v>
      </c>
      <c r="E39" s="37">
        <v>50.1</v>
      </c>
      <c r="F39" s="36">
        <v>1227864</v>
      </c>
      <c r="G39" s="37">
        <v>38.200000000000003</v>
      </c>
      <c r="H39" s="36">
        <v>2839094</v>
      </c>
      <c r="I39" s="37">
        <v>88.3</v>
      </c>
      <c r="J39" s="36">
        <v>0</v>
      </c>
      <c r="K39" s="37">
        <v>0</v>
      </c>
      <c r="L39" s="37">
        <v>-100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2741080854</v>
      </c>
      <c r="D44" s="32">
        <v>340999736</v>
      </c>
      <c r="E44" s="33">
        <v>12.4</v>
      </c>
      <c r="F44" s="32">
        <v>751977900</v>
      </c>
      <c r="G44" s="33">
        <v>27.4</v>
      </c>
      <c r="H44" s="32">
        <v>1092977636</v>
      </c>
      <c r="I44" s="33">
        <v>39.9</v>
      </c>
      <c r="J44" s="32">
        <v>366828968</v>
      </c>
      <c r="K44" s="33">
        <v>28</v>
      </c>
      <c r="L44" s="33">
        <v>105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729634893</v>
      </c>
      <c r="D45" s="36">
        <v>184</v>
      </c>
      <c r="E45" s="37">
        <v>0</v>
      </c>
      <c r="F45" s="36">
        <v>350780128</v>
      </c>
      <c r="G45" s="37">
        <v>48.1</v>
      </c>
      <c r="H45" s="36">
        <v>350780312</v>
      </c>
      <c r="I45" s="37">
        <v>48.1</v>
      </c>
      <c r="J45" s="36">
        <v>819199</v>
      </c>
      <c r="K45" s="37">
        <v>0.1</v>
      </c>
      <c r="L45" s="37">
        <v>42719.9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24593419</v>
      </c>
      <c r="D46" s="36">
        <v>0</v>
      </c>
      <c r="E46" s="37">
        <v>0</v>
      </c>
      <c r="F46" s="36">
        <v>11456801</v>
      </c>
      <c r="G46" s="37">
        <v>46.6</v>
      </c>
      <c r="H46" s="36">
        <v>11456801</v>
      </c>
      <c r="I46" s="37">
        <v>46.6</v>
      </c>
      <c r="J46" s="36">
        <v>0</v>
      </c>
      <c r="K46" s="37">
        <v>0</v>
      </c>
      <c r="L46" s="37">
        <v>-100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805125647</v>
      </c>
      <c r="D47" s="36">
        <v>192355991</v>
      </c>
      <c r="E47" s="37">
        <v>23.9</v>
      </c>
      <c r="F47" s="36">
        <v>184692428</v>
      </c>
      <c r="G47" s="37">
        <v>22.9</v>
      </c>
      <c r="H47" s="36">
        <v>377048419</v>
      </c>
      <c r="I47" s="37">
        <v>46.8</v>
      </c>
      <c r="J47" s="36">
        <v>161833791</v>
      </c>
      <c r="K47" s="37">
        <v>50.5</v>
      </c>
      <c r="L47" s="37">
        <v>14.1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122965205</v>
      </c>
      <c r="D48" s="36">
        <v>17074695</v>
      </c>
      <c r="E48" s="37">
        <v>13.9</v>
      </c>
      <c r="F48" s="36">
        <v>22038004</v>
      </c>
      <c r="G48" s="37">
        <v>17.899999999999999</v>
      </c>
      <c r="H48" s="36">
        <v>39112699</v>
      </c>
      <c r="I48" s="37">
        <v>31.8</v>
      </c>
      <c r="J48" s="36">
        <v>27553953</v>
      </c>
      <c r="K48" s="37">
        <v>36.1</v>
      </c>
      <c r="L48" s="37">
        <v>-20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77288852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225960324</v>
      </c>
      <c r="D50" s="36">
        <v>49319321</v>
      </c>
      <c r="E50" s="37">
        <v>21.8</v>
      </c>
      <c r="F50" s="36">
        <v>32779423</v>
      </c>
      <c r="G50" s="37">
        <v>14.5</v>
      </c>
      <c r="H50" s="36">
        <v>82098744</v>
      </c>
      <c r="I50" s="37">
        <v>36.299999999999997</v>
      </c>
      <c r="J50" s="36">
        <v>35445519</v>
      </c>
      <c r="K50" s="37">
        <v>28.9</v>
      </c>
      <c r="L50" s="37">
        <v>-7.5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77648569</v>
      </c>
      <c r="D51" s="36">
        <v>0</v>
      </c>
      <c r="E51" s="37">
        <v>0</v>
      </c>
      <c r="F51" s="36">
        <v>25340397</v>
      </c>
      <c r="G51" s="37">
        <v>32.6</v>
      </c>
      <c r="H51" s="36">
        <v>25340397</v>
      </c>
      <c r="I51" s="37">
        <v>32.6</v>
      </c>
      <c r="J51" s="36">
        <v>29982386</v>
      </c>
      <c r="K51" s="37">
        <v>42.1</v>
      </c>
      <c r="L51" s="37">
        <v>-15.5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328381090</v>
      </c>
      <c r="D52" s="36">
        <v>36935042</v>
      </c>
      <c r="E52" s="37">
        <v>11.2</v>
      </c>
      <c r="F52" s="36">
        <v>68376708</v>
      </c>
      <c r="G52" s="37">
        <v>20.8</v>
      </c>
      <c r="H52" s="36">
        <v>105311750</v>
      </c>
      <c r="I52" s="37">
        <v>32.1</v>
      </c>
      <c r="J52" s="36">
        <v>65872983</v>
      </c>
      <c r="K52" s="37">
        <v>33</v>
      </c>
      <c r="L52" s="37">
        <v>3.8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22630609</v>
      </c>
      <c r="D53" s="36">
        <v>3577501</v>
      </c>
      <c r="E53" s="37">
        <v>15.8</v>
      </c>
      <c r="F53" s="36">
        <v>1695117</v>
      </c>
      <c r="G53" s="37">
        <v>7.5</v>
      </c>
      <c r="H53" s="36">
        <v>5272618</v>
      </c>
      <c r="I53" s="37">
        <v>23.3</v>
      </c>
      <c r="J53" s="36">
        <v>7172640</v>
      </c>
      <c r="K53" s="37">
        <v>59.2</v>
      </c>
      <c r="L53" s="37">
        <v>-76.400000000000006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126723763</v>
      </c>
      <c r="D54" s="36">
        <v>21363</v>
      </c>
      <c r="E54" s="37">
        <v>0</v>
      </c>
      <c r="F54" s="36">
        <v>363418</v>
      </c>
      <c r="G54" s="37">
        <v>0.3</v>
      </c>
      <c r="H54" s="36">
        <v>384781</v>
      </c>
      <c r="I54" s="37">
        <v>0.3</v>
      </c>
      <c r="J54" s="36">
        <v>293725</v>
      </c>
      <c r="K54" s="37">
        <v>13.7</v>
      </c>
      <c r="L54" s="37">
        <v>23.7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199498483</v>
      </c>
      <c r="D55" s="36">
        <v>41715639</v>
      </c>
      <c r="E55" s="37">
        <v>20.9</v>
      </c>
      <c r="F55" s="36">
        <v>54455476</v>
      </c>
      <c r="G55" s="37">
        <v>27.3</v>
      </c>
      <c r="H55" s="36">
        <v>96171115</v>
      </c>
      <c r="I55" s="37">
        <v>48.2</v>
      </c>
      <c r="J55" s="36">
        <v>37854772</v>
      </c>
      <c r="K55" s="37">
        <v>43</v>
      </c>
      <c r="L55" s="37">
        <v>43.9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630000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128240344</v>
      </c>
      <c r="D59" s="44">
        <v>336964987</v>
      </c>
      <c r="E59" s="45"/>
      <c r="F59" s="44">
        <v>-71894338</v>
      </c>
      <c r="G59" s="45"/>
      <c r="H59" s="44">
        <v>265070649</v>
      </c>
      <c r="I59" s="45"/>
      <c r="J59" s="44">
        <v>201437723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98415282</v>
      </c>
      <c r="D60" s="36">
        <v>15664333</v>
      </c>
      <c r="E60" s="37">
        <v>15.9</v>
      </c>
      <c r="F60" s="36">
        <v>22167199</v>
      </c>
      <c r="G60" s="37">
        <v>22.5</v>
      </c>
      <c r="H60" s="36">
        <v>37831532</v>
      </c>
      <c r="I60" s="37">
        <v>38.4</v>
      </c>
      <c r="J60" s="36">
        <v>36667195</v>
      </c>
      <c r="K60" s="37">
        <v>40.799999999999997</v>
      </c>
      <c r="L60" s="37">
        <v>-39.5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226655626</v>
      </c>
      <c r="D62" s="44">
        <v>352629320</v>
      </c>
      <c r="E62" s="45"/>
      <c r="F62" s="44">
        <v>-49727139</v>
      </c>
      <c r="G62" s="45"/>
      <c r="H62" s="44">
        <v>302902181</v>
      </c>
      <c r="I62" s="45"/>
      <c r="J62" s="44">
        <v>238104918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226655626</v>
      </c>
      <c r="D64" s="44">
        <v>352629320</v>
      </c>
      <c r="E64" s="45"/>
      <c r="F64" s="44">
        <v>-49727139</v>
      </c>
      <c r="G64" s="45"/>
      <c r="H64" s="44">
        <v>302902181</v>
      </c>
      <c r="I64" s="45"/>
      <c r="J64" s="44">
        <v>238104918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226655626</v>
      </c>
      <c r="D67" s="44">
        <v>352629320</v>
      </c>
      <c r="E67" s="45"/>
      <c r="F67" s="44">
        <v>-49727139</v>
      </c>
      <c r="G67" s="45"/>
      <c r="H67" s="44">
        <v>302902181</v>
      </c>
      <c r="I67" s="45"/>
      <c r="J67" s="44">
        <v>238104918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226655626</v>
      </c>
      <c r="D70" s="44">
        <v>352629320</v>
      </c>
      <c r="E70" s="45"/>
      <c r="F70" s="44">
        <v>-49727139</v>
      </c>
      <c r="G70" s="45"/>
      <c r="H70" s="44">
        <v>302902181</v>
      </c>
      <c r="I70" s="45"/>
      <c r="J70" s="44">
        <v>238104918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642490175</v>
      </c>
      <c r="D78" s="32">
        <v>51098535</v>
      </c>
      <c r="E78" s="33">
        <v>8</v>
      </c>
      <c r="F78" s="32">
        <v>120751714</v>
      </c>
      <c r="G78" s="33">
        <v>18.8</v>
      </c>
      <c r="H78" s="32">
        <v>171850249</v>
      </c>
      <c r="I78" s="33">
        <v>26.7</v>
      </c>
      <c r="J78" s="32">
        <v>101934798</v>
      </c>
      <c r="K78" s="33">
        <v>21.6</v>
      </c>
      <c r="L78" s="33">
        <v>18.5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63693288</v>
      </c>
      <c r="D79" s="54">
        <v>14611726</v>
      </c>
      <c r="E79" s="42">
        <v>22.9</v>
      </c>
      <c r="F79" s="54">
        <v>20863673</v>
      </c>
      <c r="G79" s="42">
        <v>32.799999999999997</v>
      </c>
      <c r="H79" s="54">
        <v>35475399</v>
      </c>
      <c r="I79" s="42">
        <v>55.7</v>
      </c>
      <c r="J79" s="54">
        <v>29291758</v>
      </c>
      <c r="K79" s="42">
        <v>41.4</v>
      </c>
      <c r="L79" s="42">
        <v>-28.8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21885217</v>
      </c>
      <c r="D80" s="54">
        <v>1052606</v>
      </c>
      <c r="E80" s="42">
        <v>4.8</v>
      </c>
      <c r="F80" s="54">
        <v>1303526</v>
      </c>
      <c r="G80" s="42">
        <v>6</v>
      </c>
      <c r="H80" s="54">
        <v>2356132</v>
      </c>
      <c r="I80" s="42">
        <v>10.8</v>
      </c>
      <c r="J80" s="54">
        <v>7375439</v>
      </c>
      <c r="K80" s="42">
        <v>39.299999999999997</v>
      </c>
      <c r="L80" s="42">
        <v>-82.3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33057181</v>
      </c>
      <c r="D82" s="54">
        <v>6112645</v>
      </c>
      <c r="E82" s="42">
        <v>18.5</v>
      </c>
      <c r="F82" s="54">
        <v>5057755</v>
      </c>
      <c r="G82" s="42">
        <v>15.3</v>
      </c>
      <c r="H82" s="54">
        <v>11170400</v>
      </c>
      <c r="I82" s="42">
        <v>33.799999999999997</v>
      </c>
      <c r="J82" s="54">
        <v>11490859</v>
      </c>
      <c r="K82" s="42">
        <v>43.1</v>
      </c>
      <c r="L82" s="42">
        <v>-56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118635686</v>
      </c>
      <c r="D83" s="56">
        <v>21776977</v>
      </c>
      <c r="E83" s="57">
        <v>18.399999999999999</v>
      </c>
      <c r="F83" s="56">
        <v>27224954</v>
      </c>
      <c r="G83" s="57">
        <v>22.9</v>
      </c>
      <c r="H83" s="56">
        <v>49001931</v>
      </c>
      <c r="I83" s="57">
        <v>41.3</v>
      </c>
      <c r="J83" s="56">
        <v>48158056</v>
      </c>
      <c r="K83" s="57">
        <v>41.5</v>
      </c>
      <c r="L83" s="57">
        <v>-43.5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198019488</v>
      </c>
      <c r="D84" s="54">
        <v>6200097</v>
      </c>
      <c r="E84" s="42">
        <v>3.1</v>
      </c>
      <c r="F84" s="54">
        <v>18090805</v>
      </c>
      <c r="G84" s="42">
        <v>9.1</v>
      </c>
      <c r="H84" s="54">
        <v>24290902</v>
      </c>
      <c r="I84" s="42">
        <v>12.3</v>
      </c>
      <c r="J84" s="54">
        <v>22875096</v>
      </c>
      <c r="K84" s="42">
        <v>15.6</v>
      </c>
      <c r="L84" s="42">
        <v>-20.9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325835001</v>
      </c>
      <c r="D85" s="54">
        <v>23121461</v>
      </c>
      <c r="E85" s="42">
        <v>7.1</v>
      </c>
      <c r="F85" s="54">
        <v>75435955</v>
      </c>
      <c r="G85" s="42">
        <v>23.2</v>
      </c>
      <c r="H85" s="54">
        <v>98557416</v>
      </c>
      <c r="I85" s="42">
        <v>30.2</v>
      </c>
      <c r="J85" s="54">
        <v>30901646</v>
      </c>
      <c r="K85" s="42">
        <v>15.7</v>
      </c>
      <c r="L85" s="42">
        <v>144.1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642490175</v>
      </c>
      <c r="D88" s="32">
        <v>51098535</v>
      </c>
      <c r="E88" s="57">
        <v>8</v>
      </c>
      <c r="F88" s="32">
        <v>120751714</v>
      </c>
      <c r="G88" s="57">
        <v>18.8</v>
      </c>
      <c r="H88" s="32">
        <v>171850249</v>
      </c>
      <c r="I88" s="57">
        <v>26.7</v>
      </c>
      <c r="J88" s="32">
        <v>101934798</v>
      </c>
      <c r="K88" s="57">
        <v>21.6</v>
      </c>
      <c r="L88" s="57">
        <v>18.5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55320000</v>
      </c>
      <c r="D89" s="56">
        <v>2385423</v>
      </c>
      <c r="E89" s="57">
        <v>4.3</v>
      </c>
      <c r="F89" s="56">
        <v>9629214</v>
      </c>
      <c r="G89" s="57">
        <v>17.399999999999999</v>
      </c>
      <c r="H89" s="56">
        <v>12014637</v>
      </c>
      <c r="I89" s="57">
        <v>21.7</v>
      </c>
      <c r="J89" s="56">
        <v>4784042</v>
      </c>
      <c r="K89" s="57">
        <v>8.5</v>
      </c>
      <c r="L89" s="57">
        <v>101.3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100000</v>
      </c>
      <c r="D90" s="36">
        <v>0</v>
      </c>
      <c r="E90" s="37">
        <v>0</v>
      </c>
      <c r="F90" s="36">
        <v>35006</v>
      </c>
      <c r="G90" s="37">
        <v>35</v>
      </c>
      <c r="H90" s="36">
        <v>35006</v>
      </c>
      <c r="I90" s="37">
        <v>35</v>
      </c>
      <c r="J90" s="36">
        <v>28485</v>
      </c>
      <c r="K90" s="37">
        <v>89.9</v>
      </c>
      <c r="L90" s="37">
        <v>22.9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55220000</v>
      </c>
      <c r="D91" s="36">
        <v>2385423</v>
      </c>
      <c r="E91" s="37">
        <v>4.3</v>
      </c>
      <c r="F91" s="36">
        <v>9594208</v>
      </c>
      <c r="G91" s="37">
        <v>17.399999999999999</v>
      </c>
      <c r="H91" s="36">
        <v>11979631</v>
      </c>
      <c r="I91" s="37">
        <v>21.7</v>
      </c>
      <c r="J91" s="36">
        <v>4755557</v>
      </c>
      <c r="K91" s="37">
        <v>8.4</v>
      </c>
      <c r="L91" s="37">
        <v>101.7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106628635</v>
      </c>
      <c r="D93" s="56">
        <v>18691040</v>
      </c>
      <c r="E93" s="57">
        <v>17.5</v>
      </c>
      <c r="F93" s="56">
        <v>30936041</v>
      </c>
      <c r="G93" s="57">
        <v>29</v>
      </c>
      <c r="H93" s="56">
        <v>49627081</v>
      </c>
      <c r="I93" s="57">
        <v>46.5</v>
      </c>
      <c r="J93" s="56">
        <v>4071686</v>
      </c>
      <c r="K93" s="57">
        <v>7.1</v>
      </c>
      <c r="L93" s="57">
        <v>659.8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56630550</v>
      </c>
      <c r="D94" s="36">
        <v>11351581</v>
      </c>
      <c r="E94" s="37">
        <v>20</v>
      </c>
      <c r="F94" s="36">
        <v>19914771</v>
      </c>
      <c r="G94" s="37">
        <v>35.200000000000003</v>
      </c>
      <c r="H94" s="36">
        <v>31266352</v>
      </c>
      <c r="I94" s="37">
        <v>55.2</v>
      </c>
      <c r="J94" s="36">
        <v>229567</v>
      </c>
      <c r="K94" s="37">
        <v>1.9</v>
      </c>
      <c r="L94" s="37">
        <v>8574.9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10092833</v>
      </c>
      <c r="D95" s="36">
        <v>1437963</v>
      </c>
      <c r="E95" s="37">
        <v>14.2</v>
      </c>
      <c r="F95" s="36">
        <v>4761312</v>
      </c>
      <c r="G95" s="37">
        <v>47.2</v>
      </c>
      <c r="H95" s="36">
        <v>6199275</v>
      </c>
      <c r="I95" s="37">
        <v>61.4</v>
      </c>
      <c r="J95" s="36">
        <v>2179459</v>
      </c>
      <c r="K95" s="37">
        <v>17</v>
      </c>
      <c r="L95" s="37">
        <v>118.5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8261340</v>
      </c>
      <c r="D96" s="36">
        <v>3137583</v>
      </c>
      <c r="E96" s="37">
        <v>38</v>
      </c>
      <c r="F96" s="36">
        <v>1808399</v>
      </c>
      <c r="G96" s="37">
        <v>21.9</v>
      </c>
      <c r="H96" s="36">
        <v>4945982</v>
      </c>
      <c r="I96" s="37">
        <v>59.9</v>
      </c>
      <c r="J96" s="36">
        <v>395886</v>
      </c>
      <c r="K96" s="37">
        <v>9.1</v>
      </c>
      <c r="L96" s="37">
        <v>356.8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31643912</v>
      </c>
      <c r="D97" s="36">
        <v>2763913</v>
      </c>
      <c r="E97" s="37">
        <v>8.6999999999999993</v>
      </c>
      <c r="F97" s="36">
        <v>4451559</v>
      </c>
      <c r="G97" s="37">
        <v>14.1</v>
      </c>
      <c r="H97" s="36">
        <v>7215472</v>
      </c>
      <c r="I97" s="37">
        <v>22.8</v>
      </c>
      <c r="J97" s="36">
        <v>1266774</v>
      </c>
      <c r="K97" s="37">
        <v>9.6999999999999993</v>
      </c>
      <c r="L97" s="37">
        <v>251.4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99849000</v>
      </c>
      <c r="D99" s="56">
        <v>8347189</v>
      </c>
      <c r="E99" s="57">
        <v>8.4</v>
      </c>
      <c r="F99" s="56">
        <v>12588455</v>
      </c>
      <c r="G99" s="57">
        <v>12.6</v>
      </c>
      <c r="H99" s="56">
        <v>20935644</v>
      </c>
      <c r="I99" s="57">
        <v>21</v>
      </c>
      <c r="J99" s="56">
        <v>39622027</v>
      </c>
      <c r="K99" s="57">
        <v>48.5</v>
      </c>
      <c r="L99" s="57">
        <v>-68.2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5134565</v>
      </c>
      <c r="D100" s="36">
        <v>2605612</v>
      </c>
      <c r="E100" s="37">
        <v>50.7</v>
      </c>
      <c r="F100" s="36">
        <v>985485</v>
      </c>
      <c r="G100" s="37">
        <v>19.2</v>
      </c>
      <c r="H100" s="36">
        <v>3591097</v>
      </c>
      <c r="I100" s="37">
        <v>69.900000000000006</v>
      </c>
      <c r="J100" s="36">
        <v>10526204</v>
      </c>
      <c r="K100" s="37">
        <v>76.099999999999994</v>
      </c>
      <c r="L100" s="37">
        <v>-90.6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94464435</v>
      </c>
      <c r="D101" s="36">
        <v>5729374</v>
      </c>
      <c r="E101" s="37">
        <v>6.1</v>
      </c>
      <c r="F101" s="36">
        <v>11490670</v>
      </c>
      <c r="G101" s="37">
        <v>12.2</v>
      </c>
      <c r="H101" s="36">
        <v>17220044</v>
      </c>
      <c r="I101" s="37">
        <v>18.2</v>
      </c>
      <c r="J101" s="36">
        <v>29033789</v>
      </c>
      <c r="K101" s="37">
        <v>44.1</v>
      </c>
      <c r="L101" s="37">
        <v>-60.4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250000</v>
      </c>
      <c r="D102" s="36">
        <v>12203</v>
      </c>
      <c r="E102" s="37">
        <v>4.9000000000000004</v>
      </c>
      <c r="F102" s="36">
        <v>112300</v>
      </c>
      <c r="G102" s="37">
        <v>44.9</v>
      </c>
      <c r="H102" s="36">
        <v>124503</v>
      </c>
      <c r="I102" s="37">
        <v>49.8</v>
      </c>
      <c r="J102" s="36">
        <v>62034</v>
      </c>
      <c r="K102" s="37">
        <v>3.2</v>
      </c>
      <c r="L102" s="37">
        <v>81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380692540</v>
      </c>
      <c r="D103" s="56">
        <v>21674883</v>
      </c>
      <c r="E103" s="57">
        <v>5.7</v>
      </c>
      <c r="F103" s="56">
        <v>67598004</v>
      </c>
      <c r="G103" s="57">
        <v>17.8</v>
      </c>
      <c r="H103" s="56">
        <v>89272887</v>
      </c>
      <c r="I103" s="57">
        <v>23.5</v>
      </c>
      <c r="J103" s="56">
        <v>53457043</v>
      </c>
      <c r="K103" s="57">
        <v>18.899999999999999</v>
      </c>
      <c r="L103" s="57">
        <v>26.5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126332332</v>
      </c>
      <c r="D104" s="36">
        <v>3242358</v>
      </c>
      <c r="E104" s="37">
        <v>2.6</v>
      </c>
      <c r="F104" s="36">
        <v>5884542</v>
      </c>
      <c r="G104" s="37">
        <v>4.7</v>
      </c>
      <c r="H104" s="36">
        <v>9126900</v>
      </c>
      <c r="I104" s="37">
        <v>7.2</v>
      </c>
      <c r="J104" s="36">
        <v>13696444</v>
      </c>
      <c r="K104" s="37">
        <v>20.3</v>
      </c>
      <c r="L104" s="37">
        <v>-57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148158527</v>
      </c>
      <c r="D105" s="36">
        <v>13136724</v>
      </c>
      <c r="E105" s="37">
        <v>8.9</v>
      </c>
      <c r="F105" s="36">
        <v>35136989</v>
      </c>
      <c r="G105" s="37">
        <v>23.7</v>
      </c>
      <c r="H105" s="36">
        <v>48273713</v>
      </c>
      <c r="I105" s="37">
        <v>32.6</v>
      </c>
      <c r="J105" s="36">
        <v>9491657</v>
      </c>
      <c r="K105" s="37">
        <v>9.1</v>
      </c>
      <c r="L105" s="37">
        <v>270.2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87200000</v>
      </c>
      <c r="D106" s="36">
        <v>5295801</v>
      </c>
      <c r="E106" s="37">
        <v>6.1</v>
      </c>
      <c r="F106" s="36">
        <v>20200828</v>
      </c>
      <c r="G106" s="37">
        <v>23.2</v>
      </c>
      <c r="H106" s="36">
        <v>25496629</v>
      </c>
      <c r="I106" s="37">
        <v>29.2</v>
      </c>
      <c r="J106" s="36">
        <v>21982906</v>
      </c>
      <c r="K106" s="37">
        <v>29.5</v>
      </c>
      <c r="L106" s="37">
        <v>-8.1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19001681</v>
      </c>
      <c r="D107" s="36">
        <v>0</v>
      </c>
      <c r="E107" s="37">
        <v>0</v>
      </c>
      <c r="F107" s="36">
        <v>6375645</v>
      </c>
      <c r="G107" s="37">
        <v>33.6</v>
      </c>
      <c r="H107" s="36">
        <v>6375645</v>
      </c>
      <c r="I107" s="37">
        <v>33.6</v>
      </c>
      <c r="J107" s="36">
        <v>8286036</v>
      </c>
      <c r="K107" s="37">
        <v>38.700000000000003</v>
      </c>
      <c r="L107" s="37">
        <v>-23.1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3063237896</v>
      </c>
      <c r="D115" s="56">
        <v>821904596</v>
      </c>
      <c r="E115" s="57">
        <v>26.8</v>
      </c>
      <c r="F115" s="56">
        <v>696229266</v>
      </c>
      <c r="G115" s="57">
        <v>22.7</v>
      </c>
      <c r="H115" s="56">
        <v>1518133862</v>
      </c>
      <c r="I115" s="57">
        <v>49.6</v>
      </c>
      <c r="J115" s="56">
        <v>684147364</v>
      </c>
      <c r="K115" s="57">
        <v>52.6</v>
      </c>
      <c r="L115" s="57">
        <v>1.8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548788078</v>
      </c>
      <c r="D116" s="36">
        <v>347110351</v>
      </c>
      <c r="E116" s="37">
        <v>63.3</v>
      </c>
      <c r="F116" s="36">
        <v>280106045</v>
      </c>
      <c r="G116" s="37">
        <v>51</v>
      </c>
      <c r="H116" s="36">
        <v>627216396</v>
      </c>
      <c r="I116" s="37">
        <v>114.3</v>
      </c>
      <c r="J116" s="36">
        <v>317689233</v>
      </c>
      <c r="K116" s="37">
        <v>136.30000000000001</v>
      </c>
      <c r="L116" s="37">
        <v>-11.8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1858920129</v>
      </c>
      <c r="D117" s="36">
        <v>385429789</v>
      </c>
      <c r="E117" s="37">
        <v>20.7</v>
      </c>
      <c r="F117" s="36">
        <v>353019427</v>
      </c>
      <c r="G117" s="37">
        <v>19</v>
      </c>
      <c r="H117" s="36">
        <v>738449216</v>
      </c>
      <c r="I117" s="37">
        <v>39.700000000000003</v>
      </c>
      <c r="J117" s="36">
        <v>339598478</v>
      </c>
      <c r="K117" s="37">
        <v>42.9</v>
      </c>
      <c r="L117" s="37">
        <v>4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230995958</v>
      </c>
      <c r="D118" s="36">
        <v>40384492</v>
      </c>
      <c r="E118" s="37">
        <v>17.5</v>
      </c>
      <c r="F118" s="36">
        <v>23301532</v>
      </c>
      <c r="G118" s="37">
        <v>10.1</v>
      </c>
      <c r="H118" s="36">
        <v>63686024</v>
      </c>
      <c r="I118" s="37">
        <v>27.6</v>
      </c>
      <c r="J118" s="36">
        <v>26859653</v>
      </c>
      <c r="K118" s="37">
        <v>27.3</v>
      </c>
      <c r="L118" s="37">
        <v>-13.2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262138872</v>
      </c>
      <c r="D119" s="36">
        <v>2515490</v>
      </c>
      <c r="E119" s="37">
        <v>1</v>
      </c>
      <c r="F119" s="36">
        <v>5341586</v>
      </c>
      <c r="G119" s="37">
        <v>2</v>
      </c>
      <c r="H119" s="36">
        <v>7857076</v>
      </c>
      <c r="I119" s="37">
        <v>3</v>
      </c>
      <c r="J119" s="36">
        <v>0</v>
      </c>
      <c r="K119" s="37">
        <v>0.7</v>
      </c>
      <c r="L119" s="37">
        <v>-100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98415282</v>
      </c>
      <c r="D120" s="36">
        <v>42192114</v>
      </c>
      <c r="E120" s="37">
        <v>42.9</v>
      </c>
      <c r="F120" s="36">
        <v>30271000</v>
      </c>
      <c r="G120" s="37">
        <v>30.8</v>
      </c>
      <c r="H120" s="36">
        <v>72463114</v>
      </c>
      <c r="I120" s="37">
        <v>73.599999999999994</v>
      </c>
      <c r="J120" s="36">
        <v>0</v>
      </c>
      <c r="K120" s="37">
        <v>2</v>
      </c>
      <c r="L120" s="37">
        <v>-100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63979577</v>
      </c>
      <c r="D121" s="36">
        <v>4272360</v>
      </c>
      <c r="E121" s="37">
        <v>6.7</v>
      </c>
      <c r="F121" s="36">
        <v>4189676</v>
      </c>
      <c r="G121" s="37">
        <v>6.5</v>
      </c>
      <c r="H121" s="36">
        <v>8462036</v>
      </c>
      <c r="I121" s="37">
        <v>13.2</v>
      </c>
      <c r="J121" s="36">
        <v>0</v>
      </c>
      <c r="K121" s="37">
        <v>0</v>
      </c>
      <c r="L121" s="37">
        <v>-100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-2490239522</v>
      </c>
      <c r="D123" s="56">
        <v>-384487164</v>
      </c>
      <c r="E123" s="57">
        <v>15.4</v>
      </c>
      <c r="F123" s="56">
        <v>-97558630</v>
      </c>
      <c r="G123" s="57">
        <v>3.9</v>
      </c>
      <c r="H123" s="56">
        <v>-482045794</v>
      </c>
      <c r="I123" s="57">
        <v>19.399999999999999</v>
      </c>
      <c r="J123" s="56">
        <v>-382246028</v>
      </c>
      <c r="K123" s="57">
        <v>38.299999999999997</v>
      </c>
      <c r="L123" s="57">
        <v>-74.5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-2405393499</v>
      </c>
      <c r="D124" s="36">
        <v>-384487164</v>
      </c>
      <c r="E124" s="37">
        <v>16</v>
      </c>
      <c r="F124" s="36">
        <v>-97558630</v>
      </c>
      <c r="G124" s="37">
        <v>4.0999999999999996</v>
      </c>
      <c r="H124" s="36">
        <v>-482045794</v>
      </c>
      <c r="I124" s="37">
        <v>20</v>
      </c>
      <c r="J124" s="36">
        <v>-382246028</v>
      </c>
      <c r="K124" s="37">
        <v>39.6</v>
      </c>
      <c r="L124" s="37">
        <v>-74.5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-62215414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-22630609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572998374</v>
      </c>
      <c r="D127" s="62">
        <v>437417432</v>
      </c>
      <c r="E127" s="63">
        <v>76.3</v>
      </c>
      <c r="F127" s="62">
        <v>598670636</v>
      </c>
      <c r="G127" s="63">
        <v>104.5</v>
      </c>
      <c r="H127" s="62">
        <v>1036088068</v>
      </c>
      <c r="I127" s="63">
        <v>180.8</v>
      </c>
      <c r="J127" s="62">
        <v>301901336</v>
      </c>
      <c r="K127" s="63">
        <v>121.8</v>
      </c>
      <c r="L127" s="63">
        <v>98.3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-738581965</v>
      </c>
      <c r="D137" s="56">
        <v>-130026455</v>
      </c>
      <c r="E137" s="57">
        <v>17.600000000000001</v>
      </c>
      <c r="F137" s="56">
        <v>-135688015</v>
      </c>
      <c r="G137" s="57">
        <v>18.399999999999999</v>
      </c>
      <c r="H137" s="56">
        <v>-265714470</v>
      </c>
      <c r="I137" s="57">
        <v>36</v>
      </c>
      <c r="J137" s="56">
        <v>-111453205</v>
      </c>
      <c r="K137" s="57">
        <v>29.9</v>
      </c>
      <c r="L137" s="57">
        <v>21.7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-738581965</v>
      </c>
      <c r="D138" s="36">
        <v>-130026455</v>
      </c>
      <c r="E138" s="37">
        <v>17.600000000000001</v>
      </c>
      <c r="F138" s="36">
        <v>-135688015</v>
      </c>
      <c r="G138" s="37">
        <v>18.399999999999999</v>
      </c>
      <c r="H138" s="36">
        <v>-265714470</v>
      </c>
      <c r="I138" s="37">
        <v>36</v>
      </c>
      <c r="J138" s="36">
        <v>-111453205</v>
      </c>
      <c r="K138" s="37">
        <v>29.9</v>
      </c>
      <c r="L138" s="37">
        <v>21.7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-738581965</v>
      </c>
      <c r="D140" s="62">
        <v>-130026455</v>
      </c>
      <c r="E140" s="63">
        <v>17.600000000000001</v>
      </c>
      <c r="F140" s="62">
        <v>-135688015</v>
      </c>
      <c r="G140" s="63">
        <v>18.399999999999999</v>
      </c>
      <c r="H140" s="62">
        <v>-265714470</v>
      </c>
      <c r="I140" s="63">
        <v>36</v>
      </c>
      <c r="J140" s="62">
        <v>-111453205</v>
      </c>
      <c r="K140" s="63">
        <v>29.9</v>
      </c>
      <c r="L140" s="63">
        <v>21.7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198019488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198019488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-62215414</v>
      </c>
      <c r="D147" s="56">
        <v>0</v>
      </c>
      <c r="E147" s="57">
        <v>0</v>
      </c>
      <c r="F147" s="56">
        <v>-20324883</v>
      </c>
      <c r="G147" s="57">
        <v>32.700000000000003</v>
      </c>
      <c r="H147" s="56">
        <v>-20324883</v>
      </c>
      <c r="I147" s="57">
        <v>32.700000000000003</v>
      </c>
      <c r="J147" s="56">
        <v>0</v>
      </c>
      <c r="K147" s="57">
        <v>0</v>
      </c>
      <c r="L147" s="57">
        <v>-100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-62215414</v>
      </c>
      <c r="D148" s="36">
        <v>0</v>
      </c>
      <c r="E148" s="37">
        <v>0</v>
      </c>
      <c r="F148" s="36">
        <v>-20324883</v>
      </c>
      <c r="G148" s="37">
        <v>32.700000000000003</v>
      </c>
      <c r="H148" s="36">
        <v>-20324883</v>
      </c>
      <c r="I148" s="37">
        <v>32.700000000000003</v>
      </c>
      <c r="J148" s="36">
        <v>0</v>
      </c>
      <c r="K148" s="37">
        <v>0</v>
      </c>
      <c r="L148" s="37">
        <v>-100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135804074</v>
      </c>
      <c r="D149" s="62">
        <v>0</v>
      </c>
      <c r="E149" s="63">
        <v>0</v>
      </c>
      <c r="F149" s="62">
        <v>-20324883</v>
      </c>
      <c r="G149" s="63">
        <v>-15</v>
      </c>
      <c r="H149" s="62">
        <v>-20324883</v>
      </c>
      <c r="I149" s="63">
        <v>-15</v>
      </c>
      <c r="J149" s="62">
        <v>0</v>
      </c>
      <c r="K149" s="63">
        <v>0</v>
      </c>
      <c r="L149" s="63">
        <v>-100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-29779517</v>
      </c>
      <c r="D151" s="32">
        <v>307390977</v>
      </c>
      <c r="E151" s="33">
        <v>-1032.2</v>
      </c>
      <c r="F151" s="32">
        <v>442657738</v>
      </c>
      <c r="G151" s="33">
        <v>-1486.5</v>
      </c>
      <c r="H151" s="67">
        <v>750048715</v>
      </c>
      <c r="I151" s="33">
        <v>-2518.6999999999998</v>
      </c>
      <c r="J151" s="67">
        <v>190448131</v>
      </c>
      <c r="K151" s="33">
        <v>-389</v>
      </c>
      <c r="L151" s="33">
        <v>132.4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678806634</v>
      </c>
      <c r="D152" s="36">
        <v>0</v>
      </c>
      <c r="E152" s="37">
        <v>0</v>
      </c>
      <c r="F152" s="36">
        <v>853871004</v>
      </c>
      <c r="G152" s="37">
        <v>125.8</v>
      </c>
      <c r="H152" s="71">
        <v>0</v>
      </c>
      <c r="I152" s="37">
        <v>0</v>
      </c>
      <c r="J152" s="71">
        <v>775056295</v>
      </c>
      <c r="K152" s="37">
        <v>99.1</v>
      </c>
      <c r="L152" s="37">
        <v>10.199999999999999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649027117</v>
      </c>
      <c r="D153" s="73">
        <v>853871004</v>
      </c>
      <c r="E153" s="74">
        <v>131.6</v>
      </c>
      <c r="F153" s="73">
        <v>1296528742</v>
      </c>
      <c r="G153" s="74">
        <v>199.8</v>
      </c>
      <c r="H153" s="75">
        <v>1296528742</v>
      </c>
      <c r="I153" s="74">
        <v>199.8</v>
      </c>
      <c r="J153" s="75">
        <v>962481124</v>
      </c>
      <c r="K153" s="74">
        <v>181.6</v>
      </c>
      <c r="L153" s="74">
        <v>34.700000000000003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19770538</v>
      </c>
      <c r="D160" s="37">
        <v>12.8</v>
      </c>
      <c r="E160" s="36">
        <v>3133119</v>
      </c>
      <c r="F160" s="37">
        <v>2</v>
      </c>
      <c r="G160" s="36">
        <v>0</v>
      </c>
      <c r="H160" s="37">
        <v>0</v>
      </c>
      <c r="I160" s="36">
        <v>131645256</v>
      </c>
      <c r="J160" s="37">
        <v>85.2</v>
      </c>
      <c r="K160" s="36">
        <v>154548913</v>
      </c>
      <c r="L160" s="37">
        <v>31.9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50390890</v>
      </c>
      <c r="D161" s="37">
        <v>72.900000000000006</v>
      </c>
      <c r="E161" s="36">
        <v>1494189</v>
      </c>
      <c r="F161" s="37">
        <v>2.2000000000000002</v>
      </c>
      <c r="G161" s="36">
        <v>0</v>
      </c>
      <c r="H161" s="37">
        <v>0</v>
      </c>
      <c r="I161" s="36">
        <v>17240463</v>
      </c>
      <c r="J161" s="37">
        <v>24.9</v>
      </c>
      <c r="K161" s="36">
        <v>69125542</v>
      </c>
      <c r="L161" s="37">
        <v>14.3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23234130</v>
      </c>
      <c r="D162" s="37">
        <v>43.5</v>
      </c>
      <c r="E162" s="36">
        <v>1577366</v>
      </c>
      <c r="F162" s="37">
        <v>3</v>
      </c>
      <c r="G162" s="36">
        <v>0</v>
      </c>
      <c r="H162" s="37">
        <v>0</v>
      </c>
      <c r="I162" s="36">
        <v>28590511</v>
      </c>
      <c r="J162" s="37">
        <v>53.5</v>
      </c>
      <c r="K162" s="36">
        <v>53402007</v>
      </c>
      <c r="L162" s="37">
        <v>11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7527136</v>
      </c>
      <c r="D163" s="37">
        <v>17.7</v>
      </c>
      <c r="E163" s="36">
        <v>701223</v>
      </c>
      <c r="F163" s="37">
        <v>1.6</v>
      </c>
      <c r="G163" s="36">
        <v>0</v>
      </c>
      <c r="H163" s="37">
        <v>0</v>
      </c>
      <c r="I163" s="36">
        <v>34321372</v>
      </c>
      <c r="J163" s="37">
        <v>80.7</v>
      </c>
      <c r="K163" s="36">
        <v>42549731</v>
      </c>
      <c r="L163" s="37">
        <v>8.8000000000000007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6123176</v>
      </c>
      <c r="D164" s="37">
        <v>10.8</v>
      </c>
      <c r="E164" s="36">
        <v>958734</v>
      </c>
      <c r="F164" s="37">
        <v>1.7</v>
      </c>
      <c r="G164" s="36">
        <v>0</v>
      </c>
      <c r="H164" s="37">
        <v>0</v>
      </c>
      <c r="I164" s="36">
        <v>49550008</v>
      </c>
      <c r="J164" s="37">
        <v>87.5</v>
      </c>
      <c r="K164" s="36">
        <v>56631918</v>
      </c>
      <c r="L164" s="37">
        <v>11.7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919583</v>
      </c>
      <c r="D165" s="37">
        <v>5.2</v>
      </c>
      <c r="E165" s="36">
        <v>260710</v>
      </c>
      <c r="F165" s="37">
        <v>1.5</v>
      </c>
      <c r="G165" s="36">
        <v>0</v>
      </c>
      <c r="H165" s="37">
        <v>0</v>
      </c>
      <c r="I165" s="36">
        <v>16450602</v>
      </c>
      <c r="J165" s="37">
        <v>93.3</v>
      </c>
      <c r="K165" s="36">
        <v>17630895</v>
      </c>
      <c r="L165" s="37">
        <v>3.6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91291</v>
      </c>
      <c r="D166" s="37">
        <v>0.1</v>
      </c>
      <c r="E166" s="36">
        <v>132617</v>
      </c>
      <c r="F166" s="37">
        <v>0.1</v>
      </c>
      <c r="G166" s="36">
        <v>0</v>
      </c>
      <c r="H166" s="37">
        <v>0</v>
      </c>
      <c r="I166" s="36">
        <v>93208485</v>
      </c>
      <c r="J166" s="37">
        <v>99.8</v>
      </c>
      <c r="K166" s="36">
        <v>93432393</v>
      </c>
      <c r="L166" s="37">
        <v>19.3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-20278969</v>
      </c>
      <c r="D168" s="37">
        <v>894</v>
      </c>
      <c r="E168" s="36">
        <v>91709</v>
      </c>
      <c r="F168" s="37">
        <v>-4</v>
      </c>
      <c r="G168" s="36">
        <v>0</v>
      </c>
      <c r="H168" s="37">
        <v>0</v>
      </c>
      <c r="I168" s="36">
        <v>17918984</v>
      </c>
      <c r="J168" s="37">
        <v>-790</v>
      </c>
      <c r="K168" s="36">
        <v>-2268276</v>
      </c>
      <c r="L168" s="37">
        <v>-0.5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87777775</v>
      </c>
      <c r="D169" s="81">
        <v>18.100000000000001</v>
      </c>
      <c r="E169" s="44">
        <v>8349667</v>
      </c>
      <c r="F169" s="81">
        <v>1.7</v>
      </c>
      <c r="G169" s="44">
        <v>0</v>
      </c>
      <c r="H169" s="81">
        <v>0</v>
      </c>
      <c r="I169" s="44">
        <v>388925681</v>
      </c>
      <c r="J169" s="81">
        <v>80.2</v>
      </c>
      <c r="K169" s="44">
        <v>485053123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3122042</v>
      </c>
      <c r="D171" s="37">
        <v>14.1</v>
      </c>
      <c r="E171" s="36">
        <v>1332792</v>
      </c>
      <c r="F171" s="37">
        <v>6</v>
      </c>
      <c r="G171" s="36">
        <v>0</v>
      </c>
      <c r="H171" s="37">
        <v>0</v>
      </c>
      <c r="I171" s="36">
        <v>17636553</v>
      </c>
      <c r="J171" s="37">
        <v>79.8</v>
      </c>
      <c r="K171" s="36">
        <v>22091387</v>
      </c>
      <c r="L171" s="37">
        <v>4.5999999999999996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37028549</v>
      </c>
      <c r="D172" s="37">
        <v>44.7</v>
      </c>
      <c r="E172" s="36">
        <v>567666</v>
      </c>
      <c r="F172" s="37">
        <v>0.7</v>
      </c>
      <c r="G172" s="36">
        <v>0</v>
      </c>
      <c r="H172" s="37">
        <v>0</v>
      </c>
      <c r="I172" s="36">
        <v>45173681</v>
      </c>
      <c r="J172" s="37">
        <v>54.6</v>
      </c>
      <c r="K172" s="36">
        <v>82769896</v>
      </c>
      <c r="L172" s="37">
        <v>17.100000000000001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41297611</v>
      </c>
      <c r="D173" s="37">
        <v>11.5</v>
      </c>
      <c r="E173" s="36">
        <v>6093130</v>
      </c>
      <c r="F173" s="37">
        <v>1.7</v>
      </c>
      <c r="G173" s="36">
        <v>0</v>
      </c>
      <c r="H173" s="37">
        <v>0</v>
      </c>
      <c r="I173" s="36">
        <v>310167677</v>
      </c>
      <c r="J173" s="37">
        <v>86.7</v>
      </c>
      <c r="K173" s="36">
        <v>357558418</v>
      </c>
      <c r="L173" s="37">
        <v>73.7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6329573</v>
      </c>
      <c r="D174" s="37">
        <v>28</v>
      </c>
      <c r="E174" s="36">
        <v>356079</v>
      </c>
      <c r="F174" s="37">
        <v>1.6</v>
      </c>
      <c r="G174" s="36">
        <v>0</v>
      </c>
      <c r="H174" s="37">
        <v>0</v>
      </c>
      <c r="I174" s="36">
        <v>15947770</v>
      </c>
      <c r="J174" s="37">
        <v>70.5</v>
      </c>
      <c r="K174" s="36">
        <v>22633422</v>
      </c>
      <c r="L174" s="37">
        <v>4.7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87777775</v>
      </c>
      <c r="D175" s="81">
        <v>18.100000000000001</v>
      </c>
      <c r="E175" s="44">
        <v>8349667</v>
      </c>
      <c r="F175" s="81">
        <v>1.7</v>
      </c>
      <c r="G175" s="44">
        <v>0</v>
      </c>
      <c r="H175" s="81">
        <v>0</v>
      </c>
      <c r="I175" s="44">
        <v>388925681</v>
      </c>
      <c r="J175" s="81">
        <v>80.2</v>
      </c>
      <c r="K175" s="44">
        <v>485053123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9924682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9924682</v>
      </c>
      <c r="L184" s="37">
        <v>35.799999999999997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17823165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17823165</v>
      </c>
      <c r="L188" s="37">
        <v>64.2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27747847</v>
      </c>
      <c r="D192" s="81">
        <v>100</v>
      </c>
      <c r="E192" s="44">
        <v>0</v>
      </c>
      <c r="F192" s="81">
        <v>0</v>
      </c>
      <c r="G192" s="44">
        <v>0</v>
      </c>
      <c r="H192" s="81">
        <v>0</v>
      </c>
      <c r="I192" s="44">
        <v>0</v>
      </c>
      <c r="J192" s="81">
        <v>0</v>
      </c>
      <c r="K192" s="44">
        <v>27747847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220</v>
      </c>
      <c r="D195" s="101" t="s">
        <v>3</v>
      </c>
      <c r="E195" s="101" t="s">
        <v>3</v>
      </c>
      <c r="F195" s="101" t="s">
        <v>221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222</v>
      </c>
      <c r="D196" s="102" t="s">
        <v>3</v>
      </c>
      <c r="E196" s="102" t="s">
        <v>3</v>
      </c>
      <c r="F196" s="102" t="s">
        <v>223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U/7qrLgXDPpIs7H0d9mcYtTYs4i2Mb0Yog+M+Gloxx97XVKxObKNsqYQOpYdbTKTVqHHcVbEDYlaNRsRgSiUqQ==" saltValue="ClNNu4+bhKa5m1gMSc7Row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65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64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224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1833296428</v>
      </c>
      <c r="D12" s="32">
        <v>480584474</v>
      </c>
      <c r="E12" s="33">
        <v>26.2</v>
      </c>
      <c r="F12" s="32">
        <v>399894237</v>
      </c>
      <c r="G12" s="33">
        <v>21.8</v>
      </c>
      <c r="H12" s="32">
        <v>880478711</v>
      </c>
      <c r="I12" s="33">
        <v>48</v>
      </c>
      <c r="J12" s="32">
        <v>340833669</v>
      </c>
      <c r="K12" s="33">
        <v>44.9</v>
      </c>
      <c r="L12" s="33">
        <v>17.3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721887300</v>
      </c>
      <c r="D14" s="36">
        <v>198194828</v>
      </c>
      <c r="E14" s="37">
        <v>27.5</v>
      </c>
      <c r="F14" s="36">
        <v>167173027</v>
      </c>
      <c r="G14" s="37">
        <v>23.2</v>
      </c>
      <c r="H14" s="36">
        <v>365367855</v>
      </c>
      <c r="I14" s="37">
        <v>50.6</v>
      </c>
      <c r="J14" s="36">
        <v>147476770</v>
      </c>
      <c r="K14" s="37">
        <v>46.6</v>
      </c>
      <c r="L14" s="37">
        <v>13.4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127876700</v>
      </c>
      <c r="D15" s="36">
        <v>26513348</v>
      </c>
      <c r="E15" s="37">
        <v>20.7</v>
      </c>
      <c r="F15" s="36">
        <v>38086016</v>
      </c>
      <c r="G15" s="37">
        <v>29.8</v>
      </c>
      <c r="H15" s="36">
        <v>64599364</v>
      </c>
      <c r="I15" s="37">
        <v>50.5</v>
      </c>
      <c r="J15" s="36">
        <v>27924977</v>
      </c>
      <c r="K15" s="37">
        <v>39.799999999999997</v>
      </c>
      <c r="L15" s="37">
        <v>36.4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120305700</v>
      </c>
      <c r="D16" s="36">
        <v>33910222</v>
      </c>
      <c r="E16" s="37">
        <v>28.2</v>
      </c>
      <c r="F16" s="36">
        <v>27807573</v>
      </c>
      <c r="G16" s="37">
        <v>23.1</v>
      </c>
      <c r="H16" s="36">
        <v>61717795</v>
      </c>
      <c r="I16" s="37">
        <v>51.3</v>
      </c>
      <c r="J16" s="36">
        <v>27135818</v>
      </c>
      <c r="K16" s="37">
        <v>60.3</v>
      </c>
      <c r="L16" s="37">
        <v>2.5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76325900</v>
      </c>
      <c r="D17" s="36">
        <v>21670590</v>
      </c>
      <c r="E17" s="37">
        <v>28.4</v>
      </c>
      <c r="F17" s="36">
        <v>18042093</v>
      </c>
      <c r="G17" s="37">
        <v>23.6</v>
      </c>
      <c r="H17" s="36">
        <v>39712683</v>
      </c>
      <c r="I17" s="37">
        <v>52</v>
      </c>
      <c r="J17" s="36">
        <v>14141416</v>
      </c>
      <c r="K17" s="37">
        <v>61.4</v>
      </c>
      <c r="L17" s="37">
        <v>27.6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6314909</v>
      </c>
      <c r="D18" s="36">
        <v>1246077</v>
      </c>
      <c r="E18" s="37">
        <v>19.7</v>
      </c>
      <c r="F18" s="36">
        <v>1882515</v>
      </c>
      <c r="G18" s="37">
        <v>29.8</v>
      </c>
      <c r="H18" s="36">
        <v>3128592</v>
      </c>
      <c r="I18" s="37">
        <v>49.5</v>
      </c>
      <c r="J18" s="36">
        <v>1471245</v>
      </c>
      <c r="K18" s="37">
        <v>40.9</v>
      </c>
      <c r="L18" s="37">
        <v>28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9823000</v>
      </c>
      <c r="D19" s="36">
        <v>2656082</v>
      </c>
      <c r="E19" s="37">
        <v>27</v>
      </c>
      <c r="F19" s="36">
        <v>2653932</v>
      </c>
      <c r="G19" s="37">
        <v>27</v>
      </c>
      <c r="H19" s="36">
        <v>5310014</v>
      </c>
      <c r="I19" s="37">
        <v>54.1</v>
      </c>
      <c r="J19" s="36">
        <v>2152896</v>
      </c>
      <c r="K19" s="37">
        <v>48.8</v>
      </c>
      <c r="L19" s="37">
        <v>23.3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16768200</v>
      </c>
      <c r="D21" s="36">
        <v>4375228</v>
      </c>
      <c r="E21" s="37">
        <v>26.1</v>
      </c>
      <c r="F21" s="36">
        <v>4385233</v>
      </c>
      <c r="G21" s="37">
        <v>26.2</v>
      </c>
      <c r="H21" s="36">
        <v>8760461</v>
      </c>
      <c r="I21" s="37">
        <v>52.2</v>
      </c>
      <c r="J21" s="36">
        <v>3754602</v>
      </c>
      <c r="K21" s="37">
        <v>47.5</v>
      </c>
      <c r="L21" s="37">
        <v>16.8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20420200</v>
      </c>
      <c r="D22" s="36">
        <v>4489959</v>
      </c>
      <c r="E22" s="37">
        <v>22</v>
      </c>
      <c r="F22" s="36">
        <v>5543410</v>
      </c>
      <c r="G22" s="37">
        <v>27.1</v>
      </c>
      <c r="H22" s="36">
        <v>10033369</v>
      </c>
      <c r="I22" s="37">
        <v>49.1</v>
      </c>
      <c r="J22" s="36">
        <v>4635192</v>
      </c>
      <c r="K22" s="37">
        <v>44.8</v>
      </c>
      <c r="L22" s="37">
        <v>19.600000000000001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9529400</v>
      </c>
      <c r="D25" s="36">
        <v>3763038</v>
      </c>
      <c r="E25" s="37">
        <v>39.5</v>
      </c>
      <c r="F25" s="36">
        <v>3477264</v>
      </c>
      <c r="G25" s="37">
        <v>36.5</v>
      </c>
      <c r="H25" s="36">
        <v>7240302</v>
      </c>
      <c r="I25" s="37">
        <v>76</v>
      </c>
      <c r="J25" s="36">
        <v>2196794</v>
      </c>
      <c r="K25" s="37">
        <v>58</v>
      </c>
      <c r="L25" s="37">
        <v>58.3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0</v>
      </c>
      <c r="D26" s="36">
        <v>0</v>
      </c>
      <c r="E26" s="37">
        <v>0</v>
      </c>
      <c r="F26" s="36">
        <v>0</v>
      </c>
      <c r="G26" s="37">
        <v>0</v>
      </c>
      <c r="H26" s="36">
        <v>0</v>
      </c>
      <c r="I26" s="37">
        <v>0</v>
      </c>
      <c r="J26" s="36">
        <v>0</v>
      </c>
      <c r="K26" s="37">
        <v>0</v>
      </c>
      <c r="L26" s="37">
        <v>0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189468</v>
      </c>
      <c r="E29" s="37">
        <v>0</v>
      </c>
      <c r="F29" s="36">
        <v>59837</v>
      </c>
      <c r="G29" s="37">
        <v>0</v>
      </c>
      <c r="H29" s="36">
        <v>249305</v>
      </c>
      <c r="I29" s="37">
        <v>0</v>
      </c>
      <c r="J29" s="36">
        <v>165289</v>
      </c>
      <c r="K29" s="37">
        <v>0</v>
      </c>
      <c r="L29" s="37">
        <v>-63.8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8055576</v>
      </c>
      <c r="D30" s="36">
        <v>1427676</v>
      </c>
      <c r="E30" s="37">
        <v>17.7</v>
      </c>
      <c r="F30" s="36">
        <v>404554</v>
      </c>
      <c r="G30" s="37">
        <v>5</v>
      </c>
      <c r="H30" s="36">
        <v>1832230</v>
      </c>
      <c r="I30" s="37">
        <v>22.7</v>
      </c>
      <c r="J30" s="36">
        <v>1326904</v>
      </c>
      <c r="K30" s="37">
        <v>37.6</v>
      </c>
      <c r="L30" s="37">
        <v>-69.5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226948900</v>
      </c>
      <c r="D32" s="36">
        <v>89889268</v>
      </c>
      <c r="E32" s="37">
        <v>39.6</v>
      </c>
      <c r="F32" s="36">
        <v>46391759</v>
      </c>
      <c r="G32" s="37">
        <v>20.399999999999999</v>
      </c>
      <c r="H32" s="36">
        <v>136281027</v>
      </c>
      <c r="I32" s="37">
        <v>60</v>
      </c>
      <c r="J32" s="36">
        <v>42442097</v>
      </c>
      <c r="K32" s="37">
        <v>62.6</v>
      </c>
      <c r="L32" s="37">
        <v>9.3000000000000007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242897343</v>
      </c>
      <c r="D34" s="36">
        <v>5323086</v>
      </c>
      <c r="E34" s="37">
        <v>2.2000000000000002</v>
      </c>
      <c r="F34" s="36">
        <v>12088332</v>
      </c>
      <c r="G34" s="37">
        <v>5</v>
      </c>
      <c r="H34" s="36">
        <v>17411418</v>
      </c>
      <c r="I34" s="37">
        <v>7.2</v>
      </c>
      <c r="J34" s="36">
        <v>83479</v>
      </c>
      <c r="K34" s="37">
        <v>0</v>
      </c>
      <c r="L34" s="37">
        <v>14380.7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4673600</v>
      </c>
      <c r="D35" s="36">
        <v>859891</v>
      </c>
      <c r="E35" s="37">
        <v>18.399999999999999</v>
      </c>
      <c r="F35" s="36">
        <v>649915</v>
      </c>
      <c r="G35" s="37">
        <v>13.9</v>
      </c>
      <c r="H35" s="36">
        <v>1509806</v>
      </c>
      <c r="I35" s="37">
        <v>32.299999999999997</v>
      </c>
      <c r="J35" s="36">
        <v>701728</v>
      </c>
      <c r="K35" s="37">
        <v>35.4</v>
      </c>
      <c r="L35" s="37">
        <v>-7.4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217912000</v>
      </c>
      <c r="D36" s="36">
        <v>83020203</v>
      </c>
      <c r="E36" s="37">
        <v>38.1</v>
      </c>
      <c r="F36" s="36">
        <v>68060046</v>
      </c>
      <c r="G36" s="37">
        <v>31.2</v>
      </c>
      <c r="H36" s="36">
        <v>151080249</v>
      </c>
      <c r="I36" s="37">
        <v>69.3</v>
      </c>
      <c r="J36" s="36">
        <v>62236610</v>
      </c>
      <c r="K36" s="37">
        <v>69.900000000000006</v>
      </c>
      <c r="L36" s="37">
        <v>9.4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3810900</v>
      </c>
      <c r="D37" s="36">
        <v>854280</v>
      </c>
      <c r="E37" s="37">
        <v>22.4</v>
      </c>
      <c r="F37" s="36">
        <v>981551</v>
      </c>
      <c r="G37" s="37">
        <v>25.8</v>
      </c>
      <c r="H37" s="36">
        <v>1835831</v>
      </c>
      <c r="I37" s="37">
        <v>48.2</v>
      </c>
      <c r="J37" s="36">
        <v>909432</v>
      </c>
      <c r="K37" s="37">
        <v>47.6</v>
      </c>
      <c r="L37" s="37">
        <v>7.9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8119800</v>
      </c>
      <c r="D39" s="36">
        <v>2201230</v>
      </c>
      <c r="E39" s="37">
        <v>27.1</v>
      </c>
      <c r="F39" s="36">
        <v>2207180</v>
      </c>
      <c r="G39" s="37">
        <v>27.2</v>
      </c>
      <c r="H39" s="36">
        <v>4408410</v>
      </c>
      <c r="I39" s="37">
        <v>54.3</v>
      </c>
      <c r="J39" s="36">
        <v>2078420</v>
      </c>
      <c r="K39" s="37">
        <v>53.5</v>
      </c>
      <c r="L39" s="37">
        <v>6.2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1627000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10000000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1797137157</v>
      </c>
      <c r="D44" s="32">
        <v>310467697</v>
      </c>
      <c r="E44" s="33">
        <v>17.3</v>
      </c>
      <c r="F44" s="32">
        <v>283774644</v>
      </c>
      <c r="G44" s="33">
        <v>15.8</v>
      </c>
      <c r="H44" s="32">
        <v>594242341</v>
      </c>
      <c r="I44" s="33">
        <v>33.1</v>
      </c>
      <c r="J44" s="32">
        <v>306241130</v>
      </c>
      <c r="K44" s="33">
        <v>37.9</v>
      </c>
      <c r="L44" s="33">
        <v>-7.3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469245401</v>
      </c>
      <c r="D45" s="36">
        <v>96572017</v>
      </c>
      <c r="E45" s="37">
        <v>20.6</v>
      </c>
      <c r="F45" s="36">
        <v>99032723</v>
      </c>
      <c r="G45" s="37">
        <v>21.1</v>
      </c>
      <c r="H45" s="36">
        <v>195604740</v>
      </c>
      <c r="I45" s="37">
        <v>41.7</v>
      </c>
      <c r="J45" s="36">
        <v>96609993</v>
      </c>
      <c r="K45" s="37">
        <v>41.2</v>
      </c>
      <c r="L45" s="37">
        <v>2.5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21652872</v>
      </c>
      <c r="D46" s="36">
        <v>5178383</v>
      </c>
      <c r="E46" s="37">
        <v>23.9</v>
      </c>
      <c r="F46" s="36">
        <v>5178384</v>
      </c>
      <c r="G46" s="37">
        <v>23.9</v>
      </c>
      <c r="H46" s="36">
        <v>10356767</v>
      </c>
      <c r="I46" s="37">
        <v>47.8</v>
      </c>
      <c r="J46" s="36">
        <v>5963815</v>
      </c>
      <c r="K46" s="37">
        <v>50.1</v>
      </c>
      <c r="L46" s="37">
        <v>-13.2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598611000</v>
      </c>
      <c r="D47" s="36">
        <v>128426255</v>
      </c>
      <c r="E47" s="37">
        <v>21.5</v>
      </c>
      <c r="F47" s="36">
        <v>127406977</v>
      </c>
      <c r="G47" s="37">
        <v>21.3</v>
      </c>
      <c r="H47" s="36">
        <v>255833232</v>
      </c>
      <c r="I47" s="37">
        <v>42.7</v>
      </c>
      <c r="J47" s="36">
        <v>111388720</v>
      </c>
      <c r="K47" s="37">
        <v>50.1</v>
      </c>
      <c r="L47" s="37">
        <v>14.4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69008200</v>
      </c>
      <c r="D48" s="36">
        <v>8494247</v>
      </c>
      <c r="E48" s="37">
        <v>12.3</v>
      </c>
      <c r="F48" s="36">
        <v>14477548</v>
      </c>
      <c r="G48" s="37">
        <v>21</v>
      </c>
      <c r="H48" s="36">
        <v>22971795</v>
      </c>
      <c r="I48" s="37">
        <v>33.299999999999997</v>
      </c>
      <c r="J48" s="36">
        <v>12815331</v>
      </c>
      <c r="K48" s="37">
        <v>49</v>
      </c>
      <c r="L48" s="37">
        <v>13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86508000</v>
      </c>
      <c r="D49" s="36">
        <v>0</v>
      </c>
      <c r="E49" s="37">
        <v>0</v>
      </c>
      <c r="F49" s="36">
        <v>-31597375</v>
      </c>
      <c r="G49" s="37">
        <v>-36.5</v>
      </c>
      <c r="H49" s="36">
        <v>-31597375</v>
      </c>
      <c r="I49" s="37">
        <v>-36.5</v>
      </c>
      <c r="J49" s="36">
        <v>0</v>
      </c>
      <c r="K49" s="37">
        <v>2.8</v>
      </c>
      <c r="L49" s="37">
        <v>-100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110079300</v>
      </c>
      <c r="D50" s="36">
        <v>-676</v>
      </c>
      <c r="E50" s="37">
        <v>0</v>
      </c>
      <c r="F50" s="36">
        <v>0</v>
      </c>
      <c r="G50" s="37">
        <v>0</v>
      </c>
      <c r="H50" s="36">
        <v>-676</v>
      </c>
      <c r="I50" s="37">
        <v>0</v>
      </c>
      <c r="J50" s="36">
        <v>0</v>
      </c>
      <c r="K50" s="37">
        <v>0</v>
      </c>
      <c r="L50" s="37">
        <v>0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41676200</v>
      </c>
      <c r="D51" s="36">
        <v>9523575</v>
      </c>
      <c r="E51" s="37">
        <v>22.9</v>
      </c>
      <c r="F51" s="36">
        <v>9471576</v>
      </c>
      <c r="G51" s="37">
        <v>22.7</v>
      </c>
      <c r="H51" s="36">
        <v>18995151</v>
      </c>
      <c r="I51" s="37">
        <v>45.6</v>
      </c>
      <c r="J51" s="36">
        <v>9224194</v>
      </c>
      <c r="K51" s="37">
        <v>47.8</v>
      </c>
      <c r="L51" s="37">
        <v>2.7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148229638</v>
      </c>
      <c r="D52" s="36">
        <v>12078400</v>
      </c>
      <c r="E52" s="37">
        <v>8.1</v>
      </c>
      <c r="F52" s="36">
        <v>31347900</v>
      </c>
      <c r="G52" s="37">
        <v>21.1</v>
      </c>
      <c r="H52" s="36">
        <v>43426300</v>
      </c>
      <c r="I52" s="37">
        <v>29.3</v>
      </c>
      <c r="J52" s="36">
        <v>33007890</v>
      </c>
      <c r="K52" s="37">
        <v>36.1</v>
      </c>
      <c r="L52" s="37">
        <v>-5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13605700</v>
      </c>
      <c r="D53" s="36">
        <v>1055000</v>
      </c>
      <c r="E53" s="37">
        <v>7.8</v>
      </c>
      <c r="F53" s="36">
        <v>500000</v>
      </c>
      <c r="G53" s="37">
        <v>3.7</v>
      </c>
      <c r="H53" s="36">
        <v>1555000</v>
      </c>
      <c r="I53" s="37">
        <v>11.4</v>
      </c>
      <c r="J53" s="36">
        <v>556500</v>
      </c>
      <c r="K53" s="37">
        <v>22.3</v>
      </c>
      <c r="L53" s="37">
        <v>-10.199999999999999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122522264</v>
      </c>
      <c r="D54" s="36">
        <v>23937535</v>
      </c>
      <c r="E54" s="37">
        <v>19.5</v>
      </c>
      <c r="F54" s="36">
        <v>7706091</v>
      </c>
      <c r="G54" s="37">
        <v>6.3</v>
      </c>
      <c r="H54" s="36">
        <v>31643626</v>
      </c>
      <c r="I54" s="37">
        <v>25.8</v>
      </c>
      <c r="J54" s="36">
        <v>9220326</v>
      </c>
      <c r="K54" s="37">
        <v>118652</v>
      </c>
      <c r="L54" s="37">
        <v>-16.399999999999999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111608882</v>
      </c>
      <c r="D55" s="36">
        <v>25202961</v>
      </c>
      <c r="E55" s="37">
        <v>22.6</v>
      </c>
      <c r="F55" s="36">
        <v>20250820</v>
      </c>
      <c r="G55" s="37">
        <v>18.100000000000001</v>
      </c>
      <c r="H55" s="36">
        <v>45453781</v>
      </c>
      <c r="I55" s="37">
        <v>40.700000000000003</v>
      </c>
      <c r="J55" s="36">
        <v>27454361</v>
      </c>
      <c r="K55" s="37">
        <v>51.3</v>
      </c>
      <c r="L55" s="37">
        <v>-26.2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4319700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70000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36159271</v>
      </c>
      <c r="D59" s="44">
        <v>170116777</v>
      </c>
      <c r="E59" s="45"/>
      <c r="F59" s="44">
        <v>116119593</v>
      </c>
      <c r="G59" s="45"/>
      <c r="H59" s="44">
        <v>286236370</v>
      </c>
      <c r="I59" s="45"/>
      <c r="J59" s="44">
        <v>34592539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77246000</v>
      </c>
      <c r="D60" s="36">
        <v>0</v>
      </c>
      <c r="E60" s="37">
        <v>0</v>
      </c>
      <c r="F60" s="36">
        <v>-7618</v>
      </c>
      <c r="G60" s="37">
        <v>0</v>
      </c>
      <c r="H60" s="36">
        <v>-7618</v>
      </c>
      <c r="I60" s="37">
        <v>0</v>
      </c>
      <c r="J60" s="36">
        <v>0</v>
      </c>
      <c r="K60" s="37">
        <v>0</v>
      </c>
      <c r="L60" s="37">
        <v>-100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113405271</v>
      </c>
      <c r="D62" s="44">
        <v>170116777</v>
      </c>
      <c r="E62" s="45"/>
      <c r="F62" s="44">
        <v>116111975</v>
      </c>
      <c r="G62" s="45"/>
      <c r="H62" s="44">
        <v>286228752</v>
      </c>
      <c r="I62" s="45"/>
      <c r="J62" s="44">
        <v>34592539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113405271</v>
      </c>
      <c r="D64" s="44">
        <v>170116777</v>
      </c>
      <c r="E64" s="45"/>
      <c r="F64" s="44">
        <v>116111975</v>
      </c>
      <c r="G64" s="45"/>
      <c r="H64" s="44">
        <v>286228752</v>
      </c>
      <c r="I64" s="45"/>
      <c r="J64" s="44">
        <v>34592539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113405271</v>
      </c>
      <c r="D67" s="44">
        <v>170116777</v>
      </c>
      <c r="E67" s="45"/>
      <c r="F67" s="44">
        <v>116111975</v>
      </c>
      <c r="G67" s="45"/>
      <c r="H67" s="44">
        <v>286228752</v>
      </c>
      <c r="I67" s="45"/>
      <c r="J67" s="44">
        <v>34592539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113405271</v>
      </c>
      <c r="D70" s="44">
        <v>170116777</v>
      </c>
      <c r="E70" s="45"/>
      <c r="F70" s="44">
        <v>116111975</v>
      </c>
      <c r="G70" s="45"/>
      <c r="H70" s="44">
        <v>286228752</v>
      </c>
      <c r="I70" s="45"/>
      <c r="J70" s="44">
        <v>34592539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186345310</v>
      </c>
      <c r="D78" s="32">
        <v>31400209</v>
      </c>
      <c r="E78" s="33">
        <v>16.899999999999999</v>
      </c>
      <c r="F78" s="32">
        <v>39386085</v>
      </c>
      <c r="G78" s="33">
        <v>21.1</v>
      </c>
      <c r="H78" s="32">
        <v>70786294</v>
      </c>
      <c r="I78" s="33">
        <v>38</v>
      </c>
      <c r="J78" s="32">
        <v>49379247</v>
      </c>
      <c r="K78" s="33">
        <v>40.9</v>
      </c>
      <c r="L78" s="33">
        <v>-20.2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77246000</v>
      </c>
      <c r="D79" s="54">
        <v>21393919</v>
      </c>
      <c r="E79" s="42">
        <v>27.7</v>
      </c>
      <c r="F79" s="54">
        <v>18278161</v>
      </c>
      <c r="G79" s="42">
        <v>23.7</v>
      </c>
      <c r="H79" s="54">
        <v>39672080</v>
      </c>
      <c r="I79" s="42">
        <v>51.4</v>
      </c>
      <c r="J79" s="54">
        <v>12695250</v>
      </c>
      <c r="K79" s="42">
        <v>39.9</v>
      </c>
      <c r="L79" s="42">
        <v>44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0</v>
      </c>
      <c r="D80" s="54">
        <v>0</v>
      </c>
      <c r="E80" s="42">
        <v>0</v>
      </c>
      <c r="F80" s="54">
        <v>847957</v>
      </c>
      <c r="G80" s="42">
        <v>0</v>
      </c>
      <c r="H80" s="54">
        <v>847957</v>
      </c>
      <c r="I80" s="42">
        <v>0</v>
      </c>
      <c r="J80" s="54">
        <v>0</v>
      </c>
      <c r="K80" s="42">
        <v>0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77246000</v>
      </c>
      <c r="D83" s="56">
        <v>21393919</v>
      </c>
      <c r="E83" s="57">
        <v>27.7</v>
      </c>
      <c r="F83" s="56">
        <v>19126118</v>
      </c>
      <c r="G83" s="57">
        <v>24.8</v>
      </c>
      <c r="H83" s="56">
        <v>40520037</v>
      </c>
      <c r="I83" s="57">
        <v>52.5</v>
      </c>
      <c r="J83" s="56">
        <v>12695250</v>
      </c>
      <c r="K83" s="57">
        <v>39.9</v>
      </c>
      <c r="L83" s="57">
        <v>50.7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25400000</v>
      </c>
      <c r="D84" s="54">
        <v>3277661</v>
      </c>
      <c r="E84" s="42">
        <v>12.9</v>
      </c>
      <c r="F84" s="54">
        <v>1760900</v>
      </c>
      <c r="G84" s="42">
        <v>6.9</v>
      </c>
      <c r="H84" s="54">
        <v>5038561</v>
      </c>
      <c r="I84" s="42">
        <v>19.8</v>
      </c>
      <c r="J84" s="54">
        <v>8114130</v>
      </c>
      <c r="K84" s="42">
        <v>28.6</v>
      </c>
      <c r="L84" s="42">
        <v>-78.3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83699310</v>
      </c>
      <c r="D85" s="54">
        <v>6728629</v>
      </c>
      <c r="E85" s="42">
        <v>8</v>
      </c>
      <c r="F85" s="54">
        <v>18499067</v>
      </c>
      <c r="G85" s="42">
        <v>22.1</v>
      </c>
      <c r="H85" s="54">
        <v>25227696</v>
      </c>
      <c r="I85" s="42">
        <v>30.1</v>
      </c>
      <c r="J85" s="54">
        <v>28569867</v>
      </c>
      <c r="K85" s="42">
        <v>48.7</v>
      </c>
      <c r="L85" s="42">
        <v>-35.200000000000003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186345310</v>
      </c>
      <c r="D88" s="32">
        <v>31400209</v>
      </c>
      <c r="E88" s="57">
        <v>16.899999999999999</v>
      </c>
      <c r="F88" s="32">
        <v>39386085</v>
      </c>
      <c r="G88" s="57">
        <v>21.1</v>
      </c>
      <c r="H88" s="32">
        <v>70786294</v>
      </c>
      <c r="I88" s="57">
        <v>38</v>
      </c>
      <c r="J88" s="32">
        <v>49379247</v>
      </c>
      <c r="K88" s="57">
        <v>40.9</v>
      </c>
      <c r="L88" s="57">
        <v>-20.2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12460000</v>
      </c>
      <c r="D89" s="56">
        <v>3643093</v>
      </c>
      <c r="E89" s="57">
        <v>29.2</v>
      </c>
      <c r="F89" s="56">
        <v>4307865</v>
      </c>
      <c r="G89" s="57">
        <v>34.6</v>
      </c>
      <c r="H89" s="56">
        <v>7950958</v>
      </c>
      <c r="I89" s="57">
        <v>63.8</v>
      </c>
      <c r="J89" s="56">
        <v>1377656</v>
      </c>
      <c r="K89" s="57">
        <v>24.1</v>
      </c>
      <c r="L89" s="57">
        <v>212.7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20000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12440000</v>
      </c>
      <c r="D91" s="36">
        <v>3643093</v>
      </c>
      <c r="E91" s="37">
        <v>29.3</v>
      </c>
      <c r="F91" s="36">
        <v>4307865</v>
      </c>
      <c r="G91" s="37">
        <v>34.6</v>
      </c>
      <c r="H91" s="36">
        <v>7950958</v>
      </c>
      <c r="I91" s="37">
        <v>63.9</v>
      </c>
      <c r="J91" s="36">
        <v>1377656</v>
      </c>
      <c r="K91" s="37">
        <v>24.1</v>
      </c>
      <c r="L91" s="37">
        <v>212.7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36443038</v>
      </c>
      <c r="D93" s="56">
        <v>4905790</v>
      </c>
      <c r="E93" s="57">
        <v>13.5</v>
      </c>
      <c r="F93" s="56">
        <v>9288491</v>
      </c>
      <c r="G93" s="57">
        <v>25.5</v>
      </c>
      <c r="H93" s="56">
        <v>14194281</v>
      </c>
      <c r="I93" s="57">
        <v>38.9</v>
      </c>
      <c r="J93" s="56">
        <v>3701470</v>
      </c>
      <c r="K93" s="57">
        <v>34.5</v>
      </c>
      <c r="L93" s="57">
        <v>150.9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1825000</v>
      </c>
      <c r="D94" s="36">
        <v>0</v>
      </c>
      <c r="E94" s="37">
        <v>0</v>
      </c>
      <c r="F94" s="36">
        <v>51414</v>
      </c>
      <c r="G94" s="37">
        <v>2.8</v>
      </c>
      <c r="H94" s="36">
        <v>51414</v>
      </c>
      <c r="I94" s="37">
        <v>2.8</v>
      </c>
      <c r="J94" s="36">
        <v>85035</v>
      </c>
      <c r="K94" s="37">
        <v>9.9</v>
      </c>
      <c r="L94" s="37">
        <v>-39.5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11818038</v>
      </c>
      <c r="D95" s="36">
        <v>4098315</v>
      </c>
      <c r="E95" s="37">
        <v>34.700000000000003</v>
      </c>
      <c r="F95" s="36">
        <v>7274548</v>
      </c>
      <c r="G95" s="37">
        <v>61.6</v>
      </c>
      <c r="H95" s="36">
        <v>11372863</v>
      </c>
      <c r="I95" s="37">
        <v>96.2</v>
      </c>
      <c r="J95" s="36">
        <v>3616435</v>
      </c>
      <c r="K95" s="37">
        <v>74.099999999999994</v>
      </c>
      <c r="L95" s="37">
        <v>101.2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9800000</v>
      </c>
      <c r="D96" s="36">
        <v>0</v>
      </c>
      <c r="E96" s="37">
        <v>0</v>
      </c>
      <c r="F96" s="36">
        <v>0</v>
      </c>
      <c r="G96" s="37">
        <v>0</v>
      </c>
      <c r="H96" s="36">
        <v>0</v>
      </c>
      <c r="I96" s="37">
        <v>0</v>
      </c>
      <c r="J96" s="36">
        <v>0</v>
      </c>
      <c r="K96" s="37">
        <v>0</v>
      </c>
      <c r="L96" s="37">
        <v>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13000000</v>
      </c>
      <c r="D97" s="36">
        <v>807475</v>
      </c>
      <c r="E97" s="37">
        <v>6.2</v>
      </c>
      <c r="F97" s="36">
        <v>1962529</v>
      </c>
      <c r="G97" s="37">
        <v>15.1</v>
      </c>
      <c r="H97" s="36">
        <v>2770004</v>
      </c>
      <c r="I97" s="37">
        <v>21.3</v>
      </c>
      <c r="J97" s="36">
        <v>0</v>
      </c>
      <c r="K97" s="37">
        <v>0</v>
      </c>
      <c r="L97" s="37">
        <v>-100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36818537</v>
      </c>
      <c r="D99" s="56">
        <v>10391203</v>
      </c>
      <c r="E99" s="57">
        <v>28.2</v>
      </c>
      <c r="F99" s="56">
        <v>9638339</v>
      </c>
      <c r="G99" s="57">
        <v>26.2</v>
      </c>
      <c r="H99" s="56">
        <v>20029542</v>
      </c>
      <c r="I99" s="57">
        <v>54.4</v>
      </c>
      <c r="J99" s="56">
        <v>23177311</v>
      </c>
      <c r="K99" s="57">
        <v>83.2</v>
      </c>
      <c r="L99" s="57">
        <v>-58.4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505000</v>
      </c>
      <c r="D100" s="36">
        <v>0</v>
      </c>
      <c r="E100" s="37">
        <v>0</v>
      </c>
      <c r="F100" s="36">
        <v>1823</v>
      </c>
      <c r="G100" s="37">
        <v>0.4</v>
      </c>
      <c r="H100" s="36">
        <v>1823</v>
      </c>
      <c r="I100" s="37">
        <v>0.4</v>
      </c>
      <c r="J100" s="36">
        <v>0</v>
      </c>
      <c r="K100" s="37">
        <v>0</v>
      </c>
      <c r="L100" s="37">
        <v>-100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36313537</v>
      </c>
      <c r="D101" s="36">
        <v>10391203</v>
      </c>
      <c r="E101" s="37">
        <v>28.6</v>
      </c>
      <c r="F101" s="36">
        <v>9636516</v>
      </c>
      <c r="G101" s="37">
        <v>26.5</v>
      </c>
      <c r="H101" s="36">
        <v>20027719</v>
      </c>
      <c r="I101" s="37">
        <v>55.2</v>
      </c>
      <c r="J101" s="36">
        <v>23177311</v>
      </c>
      <c r="K101" s="37">
        <v>83.2</v>
      </c>
      <c r="L101" s="37">
        <v>-58.4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100623735</v>
      </c>
      <c r="D103" s="56">
        <v>12460123</v>
      </c>
      <c r="E103" s="57">
        <v>12.4</v>
      </c>
      <c r="F103" s="56">
        <v>16151390</v>
      </c>
      <c r="G103" s="57">
        <v>16.100000000000001</v>
      </c>
      <c r="H103" s="56">
        <v>28611513</v>
      </c>
      <c r="I103" s="57">
        <v>28.4</v>
      </c>
      <c r="J103" s="56">
        <v>21122810</v>
      </c>
      <c r="K103" s="57">
        <v>27.4</v>
      </c>
      <c r="L103" s="57">
        <v>-23.5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45198860</v>
      </c>
      <c r="D104" s="36">
        <v>1132112</v>
      </c>
      <c r="E104" s="37">
        <v>2.5</v>
      </c>
      <c r="F104" s="36">
        <v>12112775</v>
      </c>
      <c r="G104" s="37">
        <v>26.8</v>
      </c>
      <c r="H104" s="36">
        <v>13244887</v>
      </c>
      <c r="I104" s="37">
        <v>29.3</v>
      </c>
      <c r="J104" s="36">
        <v>5672836</v>
      </c>
      <c r="K104" s="37">
        <v>12.3</v>
      </c>
      <c r="L104" s="37">
        <v>113.5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20219200</v>
      </c>
      <c r="D105" s="36">
        <v>69040</v>
      </c>
      <c r="E105" s="37">
        <v>0.3</v>
      </c>
      <c r="F105" s="36">
        <v>515710</v>
      </c>
      <c r="G105" s="37">
        <v>2.6</v>
      </c>
      <c r="H105" s="36">
        <v>584750</v>
      </c>
      <c r="I105" s="37">
        <v>2.9</v>
      </c>
      <c r="J105" s="36">
        <v>5279449</v>
      </c>
      <c r="K105" s="37">
        <v>65.7</v>
      </c>
      <c r="L105" s="37">
        <v>-90.2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34205675</v>
      </c>
      <c r="D106" s="36">
        <v>11258971</v>
      </c>
      <c r="E106" s="37">
        <v>32.9</v>
      </c>
      <c r="F106" s="36">
        <v>3522905</v>
      </c>
      <c r="G106" s="37">
        <v>10.3</v>
      </c>
      <c r="H106" s="36">
        <v>14781876</v>
      </c>
      <c r="I106" s="37">
        <v>43.2</v>
      </c>
      <c r="J106" s="36">
        <v>9605965</v>
      </c>
      <c r="K106" s="37">
        <v>30.6</v>
      </c>
      <c r="L106" s="37">
        <v>-63.3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1000000</v>
      </c>
      <c r="D107" s="36">
        <v>0</v>
      </c>
      <c r="E107" s="37">
        <v>0</v>
      </c>
      <c r="F107" s="36">
        <v>0</v>
      </c>
      <c r="G107" s="37">
        <v>0</v>
      </c>
      <c r="H107" s="36">
        <v>0</v>
      </c>
      <c r="I107" s="37">
        <v>0</v>
      </c>
      <c r="J107" s="36">
        <v>564560</v>
      </c>
      <c r="K107" s="37">
        <v>56.5</v>
      </c>
      <c r="L107" s="37">
        <v>-100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1609926555</v>
      </c>
      <c r="D115" s="56">
        <v>475387189</v>
      </c>
      <c r="E115" s="57">
        <v>29.5</v>
      </c>
      <c r="F115" s="56">
        <v>402136489</v>
      </c>
      <c r="G115" s="57">
        <v>25</v>
      </c>
      <c r="H115" s="56">
        <v>877523678</v>
      </c>
      <c r="I115" s="57">
        <v>54.5</v>
      </c>
      <c r="J115" s="56">
        <v>386582157</v>
      </c>
      <c r="K115" s="57">
        <v>55.8</v>
      </c>
      <c r="L115" s="57">
        <v>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212603888</v>
      </c>
      <c r="D116" s="36">
        <v>23765728</v>
      </c>
      <c r="E116" s="37">
        <v>11.2</v>
      </c>
      <c r="F116" s="36">
        <v>15197079</v>
      </c>
      <c r="G116" s="37">
        <v>7.1</v>
      </c>
      <c r="H116" s="36">
        <v>38962807</v>
      </c>
      <c r="I116" s="37">
        <v>18.3</v>
      </c>
      <c r="J116" s="36">
        <v>18686018</v>
      </c>
      <c r="K116" s="37">
        <v>16.899999999999999</v>
      </c>
      <c r="L116" s="37">
        <v>-18.7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989911010</v>
      </c>
      <c r="D117" s="36">
        <v>336107985</v>
      </c>
      <c r="E117" s="37">
        <v>34</v>
      </c>
      <c r="F117" s="36">
        <v>280965556</v>
      </c>
      <c r="G117" s="37">
        <v>28.4</v>
      </c>
      <c r="H117" s="36">
        <v>617073541</v>
      </c>
      <c r="I117" s="37">
        <v>62.3</v>
      </c>
      <c r="J117" s="36">
        <v>263798998</v>
      </c>
      <c r="K117" s="37">
        <v>62.6</v>
      </c>
      <c r="L117" s="37">
        <v>6.5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75065257</v>
      </c>
      <c r="D118" s="36">
        <v>12101794</v>
      </c>
      <c r="E118" s="37">
        <v>16.100000000000001</v>
      </c>
      <c r="F118" s="36">
        <v>7398493</v>
      </c>
      <c r="G118" s="37">
        <v>9.9</v>
      </c>
      <c r="H118" s="36">
        <v>19500287</v>
      </c>
      <c r="I118" s="37">
        <v>26</v>
      </c>
      <c r="J118" s="36">
        <v>10259050</v>
      </c>
      <c r="K118" s="37">
        <v>31.6</v>
      </c>
      <c r="L118" s="37">
        <v>-27.9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217912000</v>
      </c>
      <c r="D119" s="36">
        <v>59355484</v>
      </c>
      <c r="E119" s="37">
        <v>27.2</v>
      </c>
      <c r="F119" s="36">
        <v>69275880</v>
      </c>
      <c r="G119" s="37">
        <v>31.8</v>
      </c>
      <c r="H119" s="36">
        <v>128631364</v>
      </c>
      <c r="I119" s="37">
        <v>59</v>
      </c>
      <c r="J119" s="36">
        <v>65812492</v>
      </c>
      <c r="K119" s="37">
        <v>72.5</v>
      </c>
      <c r="L119" s="37">
        <v>5.3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77246000</v>
      </c>
      <c r="D120" s="36">
        <v>38098000</v>
      </c>
      <c r="E120" s="37">
        <v>49.3</v>
      </c>
      <c r="F120" s="36">
        <v>20519000</v>
      </c>
      <c r="G120" s="37">
        <v>26.6</v>
      </c>
      <c r="H120" s="36">
        <v>58617000</v>
      </c>
      <c r="I120" s="37">
        <v>75.900000000000006</v>
      </c>
      <c r="J120" s="36">
        <v>19252000</v>
      </c>
      <c r="K120" s="37">
        <v>59.7</v>
      </c>
      <c r="L120" s="37">
        <v>6.6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37188400</v>
      </c>
      <c r="D121" s="36">
        <v>5958198</v>
      </c>
      <c r="E121" s="37">
        <v>16</v>
      </c>
      <c r="F121" s="36">
        <v>8780481</v>
      </c>
      <c r="G121" s="37">
        <v>23.6</v>
      </c>
      <c r="H121" s="36">
        <v>14738679</v>
      </c>
      <c r="I121" s="37">
        <v>39.6</v>
      </c>
      <c r="J121" s="36">
        <v>8773599</v>
      </c>
      <c r="K121" s="37">
        <v>42</v>
      </c>
      <c r="L121" s="37">
        <v>0.1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-1474187980</v>
      </c>
      <c r="D123" s="56">
        <v>-276981040</v>
      </c>
      <c r="E123" s="57">
        <v>18.8</v>
      </c>
      <c r="F123" s="56">
        <v>-215854403</v>
      </c>
      <c r="G123" s="57">
        <v>14.6</v>
      </c>
      <c r="H123" s="56">
        <v>-492835443</v>
      </c>
      <c r="I123" s="57">
        <v>33.4</v>
      </c>
      <c r="J123" s="56">
        <v>-203400560</v>
      </c>
      <c r="K123" s="57">
        <v>37.200000000000003</v>
      </c>
      <c r="L123" s="57">
        <v>6.1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-1422745693</v>
      </c>
      <c r="D124" s="36">
        <v>-267457465</v>
      </c>
      <c r="E124" s="37">
        <v>18.8</v>
      </c>
      <c r="F124" s="36">
        <v>-215232713</v>
      </c>
      <c r="G124" s="37">
        <v>15.1</v>
      </c>
      <c r="H124" s="36">
        <v>-482690178</v>
      </c>
      <c r="I124" s="37">
        <v>33.9</v>
      </c>
      <c r="J124" s="36">
        <v>-203400560</v>
      </c>
      <c r="K124" s="37">
        <v>37.799999999999997</v>
      </c>
      <c r="L124" s="37">
        <v>5.8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-37836587</v>
      </c>
      <c r="D125" s="36">
        <v>-9523575</v>
      </c>
      <c r="E125" s="37">
        <v>25.2</v>
      </c>
      <c r="F125" s="36">
        <v>-621690</v>
      </c>
      <c r="G125" s="37">
        <v>1.6</v>
      </c>
      <c r="H125" s="36">
        <v>-10145265</v>
      </c>
      <c r="I125" s="37">
        <v>26.8</v>
      </c>
      <c r="J125" s="36">
        <v>0</v>
      </c>
      <c r="K125" s="37">
        <v>25.8</v>
      </c>
      <c r="L125" s="37">
        <v>-100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-13605700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135738575</v>
      </c>
      <c r="D127" s="62">
        <v>198406149</v>
      </c>
      <c r="E127" s="63">
        <v>146.19999999999999</v>
      </c>
      <c r="F127" s="62">
        <v>186282086</v>
      </c>
      <c r="G127" s="63">
        <v>137.19999999999999</v>
      </c>
      <c r="H127" s="62">
        <v>384688235</v>
      </c>
      <c r="I127" s="63">
        <v>283.39999999999998</v>
      </c>
      <c r="J127" s="62">
        <v>183181597</v>
      </c>
      <c r="K127" s="63">
        <v>315.3</v>
      </c>
      <c r="L127" s="63">
        <v>1.7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100000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100000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-186345310</v>
      </c>
      <c r="D137" s="56">
        <v>-48962042</v>
      </c>
      <c r="E137" s="57">
        <v>26.3</v>
      </c>
      <c r="F137" s="56">
        <v>-44940746</v>
      </c>
      <c r="G137" s="57">
        <v>24.1</v>
      </c>
      <c r="H137" s="56">
        <v>-93902788</v>
      </c>
      <c r="I137" s="57">
        <v>50.4</v>
      </c>
      <c r="J137" s="56">
        <v>-56106287</v>
      </c>
      <c r="K137" s="57">
        <v>48.4</v>
      </c>
      <c r="L137" s="57">
        <v>-19.899999999999999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-186345310</v>
      </c>
      <c r="D138" s="36">
        <v>-48962042</v>
      </c>
      <c r="E138" s="37">
        <v>26.3</v>
      </c>
      <c r="F138" s="36">
        <v>-44940746</v>
      </c>
      <c r="G138" s="37">
        <v>24.1</v>
      </c>
      <c r="H138" s="36">
        <v>-93902788</v>
      </c>
      <c r="I138" s="37">
        <v>50.4</v>
      </c>
      <c r="J138" s="36">
        <v>-56106287</v>
      </c>
      <c r="K138" s="37">
        <v>48.4</v>
      </c>
      <c r="L138" s="37">
        <v>-19.899999999999999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-186245310</v>
      </c>
      <c r="D140" s="62">
        <v>-48962042</v>
      </c>
      <c r="E140" s="63">
        <v>26.3</v>
      </c>
      <c r="F140" s="62">
        <v>-44940746</v>
      </c>
      <c r="G140" s="63">
        <v>24.1</v>
      </c>
      <c r="H140" s="62">
        <v>-93902788</v>
      </c>
      <c r="I140" s="63">
        <v>50.4</v>
      </c>
      <c r="J140" s="62">
        <v>-56106287</v>
      </c>
      <c r="K140" s="63">
        <v>48.4</v>
      </c>
      <c r="L140" s="63">
        <v>-19.899999999999999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71100000</v>
      </c>
      <c r="D143" s="56">
        <v>85548</v>
      </c>
      <c r="E143" s="57">
        <v>0.1</v>
      </c>
      <c r="F143" s="56">
        <v>-37925</v>
      </c>
      <c r="G143" s="57">
        <v>-0.1</v>
      </c>
      <c r="H143" s="56">
        <v>47623</v>
      </c>
      <c r="I143" s="57">
        <v>0.1</v>
      </c>
      <c r="J143" s="56">
        <v>55267</v>
      </c>
      <c r="K143" s="57">
        <v>0.3</v>
      </c>
      <c r="L143" s="57">
        <v>-168.6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70950000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150000</v>
      </c>
      <c r="D146" s="36">
        <v>85548</v>
      </c>
      <c r="E146" s="37">
        <v>57</v>
      </c>
      <c r="F146" s="36">
        <v>-37925</v>
      </c>
      <c r="G146" s="37">
        <v>-25.3</v>
      </c>
      <c r="H146" s="36">
        <v>47623</v>
      </c>
      <c r="I146" s="37">
        <v>31.7</v>
      </c>
      <c r="J146" s="36">
        <v>55267</v>
      </c>
      <c r="K146" s="37">
        <v>88.2</v>
      </c>
      <c r="L146" s="37">
        <v>-168.6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-27593117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-27593117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43506883</v>
      </c>
      <c r="D149" s="62">
        <v>85548</v>
      </c>
      <c r="E149" s="63">
        <v>0.2</v>
      </c>
      <c r="F149" s="62">
        <v>-37925</v>
      </c>
      <c r="G149" s="63">
        <v>-0.1</v>
      </c>
      <c r="H149" s="62">
        <v>47623</v>
      </c>
      <c r="I149" s="63">
        <v>0.1</v>
      </c>
      <c r="J149" s="62">
        <v>55267</v>
      </c>
      <c r="K149" s="63">
        <v>0.5</v>
      </c>
      <c r="L149" s="63">
        <v>-168.6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-6999852</v>
      </c>
      <c r="D151" s="32">
        <v>149529655</v>
      </c>
      <c r="E151" s="33">
        <v>-2136.1999999999998</v>
      </c>
      <c r="F151" s="32">
        <v>141303415</v>
      </c>
      <c r="G151" s="33">
        <v>-2018.7</v>
      </c>
      <c r="H151" s="67">
        <v>290833070</v>
      </c>
      <c r="I151" s="33">
        <v>-4154.8</v>
      </c>
      <c r="J151" s="67">
        <v>127130577</v>
      </c>
      <c r="K151" s="33">
        <v>-285.7</v>
      </c>
      <c r="L151" s="33">
        <v>11.1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135014105</v>
      </c>
      <c r="D152" s="36">
        <v>214152121</v>
      </c>
      <c r="E152" s="37">
        <v>158.6</v>
      </c>
      <c r="F152" s="36">
        <v>388184409</v>
      </c>
      <c r="G152" s="37">
        <v>287.5</v>
      </c>
      <c r="H152" s="71">
        <v>214152121</v>
      </c>
      <c r="I152" s="37">
        <v>158.6</v>
      </c>
      <c r="J152" s="71">
        <v>291314965</v>
      </c>
      <c r="K152" s="37">
        <v>145.69999999999999</v>
      </c>
      <c r="L152" s="37">
        <v>33.299999999999997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128014253</v>
      </c>
      <c r="D153" s="73">
        <v>388184409</v>
      </c>
      <c r="E153" s="74">
        <v>303.2</v>
      </c>
      <c r="F153" s="73">
        <v>529475054</v>
      </c>
      <c r="G153" s="74">
        <v>413.6</v>
      </c>
      <c r="H153" s="75">
        <v>529475054</v>
      </c>
      <c r="I153" s="74">
        <v>413.6</v>
      </c>
      <c r="J153" s="75">
        <v>418445542</v>
      </c>
      <c r="K153" s="74">
        <v>642.9</v>
      </c>
      <c r="L153" s="74">
        <v>26.5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18109241</v>
      </c>
      <c r="D160" s="37">
        <v>24.5</v>
      </c>
      <c r="E160" s="36">
        <v>3059314</v>
      </c>
      <c r="F160" s="37">
        <v>4.0999999999999996</v>
      </c>
      <c r="G160" s="36">
        <v>2813516</v>
      </c>
      <c r="H160" s="37">
        <v>3.8</v>
      </c>
      <c r="I160" s="36">
        <v>49836470</v>
      </c>
      <c r="J160" s="37">
        <v>67.5</v>
      </c>
      <c r="K160" s="36">
        <v>73818541</v>
      </c>
      <c r="L160" s="37">
        <v>19.3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39344699</v>
      </c>
      <c r="D161" s="37">
        <v>85.4</v>
      </c>
      <c r="E161" s="36">
        <v>837853</v>
      </c>
      <c r="F161" s="37">
        <v>1.8</v>
      </c>
      <c r="G161" s="36">
        <v>703084</v>
      </c>
      <c r="H161" s="37">
        <v>1.5</v>
      </c>
      <c r="I161" s="36">
        <v>5210583</v>
      </c>
      <c r="J161" s="37">
        <v>11.3</v>
      </c>
      <c r="K161" s="36">
        <v>46096219</v>
      </c>
      <c r="L161" s="37">
        <v>12.1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13698177</v>
      </c>
      <c r="D162" s="37">
        <v>26.9</v>
      </c>
      <c r="E162" s="36">
        <v>1304471</v>
      </c>
      <c r="F162" s="37">
        <v>2.6</v>
      </c>
      <c r="G162" s="36">
        <v>1145368</v>
      </c>
      <c r="H162" s="37">
        <v>2.2000000000000002</v>
      </c>
      <c r="I162" s="36">
        <v>34864515</v>
      </c>
      <c r="J162" s="37">
        <v>68.3</v>
      </c>
      <c r="K162" s="36">
        <v>51012531</v>
      </c>
      <c r="L162" s="37">
        <v>13.4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12968719</v>
      </c>
      <c r="D163" s="37">
        <v>19.100000000000001</v>
      </c>
      <c r="E163" s="36">
        <v>2399778</v>
      </c>
      <c r="F163" s="37">
        <v>3.5</v>
      </c>
      <c r="G163" s="36">
        <v>2356728</v>
      </c>
      <c r="H163" s="37">
        <v>3.5</v>
      </c>
      <c r="I163" s="36">
        <v>50193113</v>
      </c>
      <c r="J163" s="37">
        <v>73.900000000000006</v>
      </c>
      <c r="K163" s="36">
        <v>67918338</v>
      </c>
      <c r="L163" s="37">
        <v>17.8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8889376</v>
      </c>
      <c r="D164" s="37">
        <v>20.5</v>
      </c>
      <c r="E164" s="36">
        <v>1667505</v>
      </c>
      <c r="F164" s="37">
        <v>3.9</v>
      </c>
      <c r="G164" s="36">
        <v>1637773</v>
      </c>
      <c r="H164" s="37">
        <v>3.8</v>
      </c>
      <c r="I164" s="36">
        <v>31110972</v>
      </c>
      <c r="J164" s="37">
        <v>71.8</v>
      </c>
      <c r="K164" s="36">
        <v>43305626</v>
      </c>
      <c r="L164" s="37">
        <v>11.3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1681792</v>
      </c>
      <c r="D165" s="37">
        <v>11.5</v>
      </c>
      <c r="E165" s="36">
        <v>512701</v>
      </c>
      <c r="F165" s="37">
        <v>3.5</v>
      </c>
      <c r="G165" s="36">
        <v>522839</v>
      </c>
      <c r="H165" s="37">
        <v>3.6</v>
      </c>
      <c r="I165" s="36">
        <v>11894923</v>
      </c>
      <c r="J165" s="37">
        <v>81.400000000000006</v>
      </c>
      <c r="K165" s="36">
        <v>14612255</v>
      </c>
      <c r="L165" s="37">
        <v>3.8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1260960</v>
      </c>
      <c r="D166" s="37">
        <v>2.1</v>
      </c>
      <c r="E166" s="36">
        <v>102265</v>
      </c>
      <c r="F166" s="37">
        <v>0.2</v>
      </c>
      <c r="G166" s="36">
        <v>178282</v>
      </c>
      <c r="H166" s="37">
        <v>0.3</v>
      </c>
      <c r="I166" s="36">
        <v>59393158</v>
      </c>
      <c r="J166" s="37">
        <v>97.5</v>
      </c>
      <c r="K166" s="36">
        <v>60934665</v>
      </c>
      <c r="L166" s="37">
        <v>16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-8998040</v>
      </c>
      <c r="D168" s="37">
        <v>-37.4</v>
      </c>
      <c r="E168" s="36">
        <v>701229</v>
      </c>
      <c r="F168" s="37">
        <v>2.9</v>
      </c>
      <c r="G168" s="36">
        <v>1672877</v>
      </c>
      <c r="H168" s="37">
        <v>7</v>
      </c>
      <c r="I168" s="36">
        <v>30687786</v>
      </c>
      <c r="J168" s="37">
        <v>127.5</v>
      </c>
      <c r="K168" s="36">
        <v>24063852</v>
      </c>
      <c r="L168" s="37">
        <v>6.3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86954924</v>
      </c>
      <c r="D169" s="81">
        <v>22.8</v>
      </c>
      <c r="E169" s="44">
        <v>10585116</v>
      </c>
      <c r="F169" s="81">
        <v>2.8</v>
      </c>
      <c r="G169" s="44">
        <v>11030467</v>
      </c>
      <c r="H169" s="81">
        <v>2.9</v>
      </c>
      <c r="I169" s="44">
        <v>273191520</v>
      </c>
      <c r="J169" s="81">
        <v>71.599999999999994</v>
      </c>
      <c r="K169" s="44">
        <v>381762027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7521281</v>
      </c>
      <c r="D171" s="37">
        <v>55.5</v>
      </c>
      <c r="E171" s="36">
        <v>596082</v>
      </c>
      <c r="F171" s="37">
        <v>4.4000000000000004</v>
      </c>
      <c r="G171" s="36">
        <v>619023</v>
      </c>
      <c r="H171" s="37">
        <v>4.5999999999999996</v>
      </c>
      <c r="I171" s="36">
        <v>4816291</v>
      </c>
      <c r="J171" s="37">
        <v>35.5</v>
      </c>
      <c r="K171" s="36">
        <v>13552677</v>
      </c>
      <c r="L171" s="37">
        <v>3.6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13834302</v>
      </c>
      <c r="D172" s="37">
        <v>76.8</v>
      </c>
      <c r="E172" s="36">
        <v>188012</v>
      </c>
      <c r="F172" s="37">
        <v>1</v>
      </c>
      <c r="G172" s="36">
        <v>114487</v>
      </c>
      <c r="H172" s="37">
        <v>0.6</v>
      </c>
      <c r="I172" s="36">
        <v>3886132</v>
      </c>
      <c r="J172" s="37">
        <v>21.6</v>
      </c>
      <c r="K172" s="36">
        <v>18022933</v>
      </c>
      <c r="L172" s="37">
        <v>4.7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55272727</v>
      </c>
      <c r="D173" s="37">
        <v>17.100000000000001</v>
      </c>
      <c r="E173" s="36">
        <v>9248953</v>
      </c>
      <c r="F173" s="37">
        <v>2.9</v>
      </c>
      <c r="G173" s="36">
        <v>9814519</v>
      </c>
      <c r="H173" s="37">
        <v>3</v>
      </c>
      <c r="I173" s="36">
        <v>249014198</v>
      </c>
      <c r="J173" s="37">
        <v>77</v>
      </c>
      <c r="K173" s="36">
        <v>323350397</v>
      </c>
      <c r="L173" s="37">
        <v>84.7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10326614</v>
      </c>
      <c r="D174" s="37">
        <v>38.5</v>
      </c>
      <c r="E174" s="36">
        <v>552069</v>
      </c>
      <c r="F174" s="37">
        <v>2.1</v>
      </c>
      <c r="G174" s="36">
        <v>482438</v>
      </c>
      <c r="H174" s="37">
        <v>1.8</v>
      </c>
      <c r="I174" s="36">
        <v>15474899</v>
      </c>
      <c r="J174" s="37">
        <v>57.7</v>
      </c>
      <c r="K174" s="36">
        <v>26836020</v>
      </c>
      <c r="L174" s="37">
        <v>7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86954924</v>
      </c>
      <c r="D175" s="81">
        <v>22.8</v>
      </c>
      <c r="E175" s="44">
        <v>10585116</v>
      </c>
      <c r="F175" s="81">
        <v>2.8</v>
      </c>
      <c r="G175" s="44">
        <v>11030467</v>
      </c>
      <c r="H175" s="81">
        <v>2.9</v>
      </c>
      <c r="I175" s="44">
        <v>273191520</v>
      </c>
      <c r="J175" s="81">
        <v>71.599999999999994</v>
      </c>
      <c r="K175" s="44">
        <v>381762027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1</v>
      </c>
      <c r="J187" s="37">
        <v>100</v>
      </c>
      <c r="K187" s="36">
        <v>1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-100000000</v>
      </c>
      <c r="D188" s="37">
        <v>100.2</v>
      </c>
      <c r="E188" s="36">
        <v>0</v>
      </c>
      <c r="F188" s="37">
        <v>0</v>
      </c>
      <c r="G188" s="36">
        <v>0</v>
      </c>
      <c r="H188" s="37">
        <v>0</v>
      </c>
      <c r="I188" s="36">
        <v>232847</v>
      </c>
      <c r="J188" s="37">
        <v>-0.2</v>
      </c>
      <c r="K188" s="36">
        <v>-99767153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3489</v>
      </c>
      <c r="F190" s="37">
        <v>100</v>
      </c>
      <c r="G190" s="36">
        <v>0</v>
      </c>
      <c r="H190" s="37">
        <v>0</v>
      </c>
      <c r="I190" s="36">
        <v>0</v>
      </c>
      <c r="J190" s="37">
        <v>0</v>
      </c>
      <c r="K190" s="36">
        <v>3489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-100000000</v>
      </c>
      <c r="D192" s="81">
        <v>100.2</v>
      </c>
      <c r="E192" s="44">
        <v>3489</v>
      </c>
      <c r="F192" s="81">
        <v>0</v>
      </c>
      <c r="G192" s="44">
        <v>0</v>
      </c>
      <c r="H192" s="81">
        <v>0</v>
      </c>
      <c r="I192" s="44">
        <v>232848</v>
      </c>
      <c r="J192" s="81">
        <v>-0.2</v>
      </c>
      <c r="K192" s="44">
        <v>-99763663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225</v>
      </c>
      <c r="D195" s="101" t="s">
        <v>3</v>
      </c>
      <c r="E195" s="101" t="s">
        <v>3</v>
      </c>
      <c r="F195" s="101" t="s">
        <v>226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227</v>
      </c>
      <c r="D196" s="102" t="s">
        <v>3</v>
      </c>
      <c r="E196" s="102" t="s">
        <v>3</v>
      </c>
      <c r="F196" s="102" t="s">
        <v>228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QPd9TPIEWPlZc7Y2T/9yU1fur1yH8oXmrqtQ/d37b+offFkKlFphppdeVxfGU4JUvpBeoqp0M2mqo89qg5ClvQ==" saltValue="NXGsJ/QlO3Lxhhdtjlwo4A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62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61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229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1181765073</v>
      </c>
      <c r="D12" s="32">
        <v>323492369</v>
      </c>
      <c r="E12" s="33">
        <v>27.4</v>
      </c>
      <c r="F12" s="32">
        <v>311832013</v>
      </c>
      <c r="G12" s="33">
        <v>26.4</v>
      </c>
      <c r="H12" s="32">
        <v>635324382</v>
      </c>
      <c r="I12" s="33">
        <v>53.8</v>
      </c>
      <c r="J12" s="32">
        <v>292253338</v>
      </c>
      <c r="K12" s="33">
        <v>49.6</v>
      </c>
      <c r="L12" s="33">
        <v>6.7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691544162</v>
      </c>
      <c r="D14" s="36">
        <v>182940926</v>
      </c>
      <c r="E14" s="37">
        <v>26.5</v>
      </c>
      <c r="F14" s="36">
        <v>186084647</v>
      </c>
      <c r="G14" s="37">
        <v>26.9</v>
      </c>
      <c r="H14" s="36">
        <v>369025573</v>
      </c>
      <c r="I14" s="37">
        <v>53.4</v>
      </c>
      <c r="J14" s="36">
        <v>161738269</v>
      </c>
      <c r="K14" s="37">
        <v>45.1</v>
      </c>
      <c r="L14" s="37">
        <v>15.1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69574328</v>
      </c>
      <c r="D15" s="36">
        <v>17985696</v>
      </c>
      <c r="E15" s="37">
        <v>25.9</v>
      </c>
      <c r="F15" s="36">
        <v>18396708</v>
      </c>
      <c r="G15" s="37">
        <v>26.4</v>
      </c>
      <c r="H15" s="36">
        <v>36382404</v>
      </c>
      <c r="I15" s="37">
        <v>52.3</v>
      </c>
      <c r="J15" s="36">
        <v>20146796</v>
      </c>
      <c r="K15" s="37">
        <v>54</v>
      </c>
      <c r="L15" s="37">
        <v>-8.6999999999999993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32962101</v>
      </c>
      <c r="D16" s="36">
        <v>9977486</v>
      </c>
      <c r="E16" s="37">
        <v>30.3</v>
      </c>
      <c r="F16" s="36">
        <v>9707934</v>
      </c>
      <c r="G16" s="37">
        <v>29.5</v>
      </c>
      <c r="H16" s="36">
        <v>19685420</v>
      </c>
      <c r="I16" s="37">
        <v>59.7</v>
      </c>
      <c r="J16" s="36">
        <v>9495053</v>
      </c>
      <c r="K16" s="37">
        <v>63.8</v>
      </c>
      <c r="L16" s="37">
        <v>2.2000000000000002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33379221</v>
      </c>
      <c r="D17" s="36">
        <v>9971611</v>
      </c>
      <c r="E17" s="37">
        <v>29.9</v>
      </c>
      <c r="F17" s="36">
        <v>9880337</v>
      </c>
      <c r="G17" s="37">
        <v>29.6</v>
      </c>
      <c r="H17" s="36">
        <v>19851948</v>
      </c>
      <c r="I17" s="37">
        <v>59.5</v>
      </c>
      <c r="J17" s="36">
        <v>9481350</v>
      </c>
      <c r="K17" s="37">
        <v>64.099999999999994</v>
      </c>
      <c r="L17" s="37">
        <v>4.2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5220349</v>
      </c>
      <c r="D18" s="36">
        <v>1806029</v>
      </c>
      <c r="E18" s="37">
        <v>34.6</v>
      </c>
      <c r="F18" s="36">
        <v>1474778</v>
      </c>
      <c r="G18" s="37">
        <v>28.3</v>
      </c>
      <c r="H18" s="36">
        <v>3280807</v>
      </c>
      <c r="I18" s="37">
        <v>62.8</v>
      </c>
      <c r="J18" s="36">
        <v>1670308</v>
      </c>
      <c r="K18" s="37">
        <v>57.1</v>
      </c>
      <c r="L18" s="37">
        <v>-11.7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6107006</v>
      </c>
      <c r="D19" s="36">
        <v>1679575</v>
      </c>
      <c r="E19" s="37">
        <v>27.5</v>
      </c>
      <c r="F19" s="36">
        <v>1653685</v>
      </c>
      <c r="G19" s="37">
        <v>27.1</v>
      </c>
      <c r="H19" s="36">
        <v>3333260</v>
      </c>
      <c r="I19" s="37">
        <v>54.6</v>
      </c>
      <c r="J19" s="36">
        <v>1752219</v>
      </c>
      <c r="K19" s="37">
        <v>41.3</v>
      </c>
      <c r="L19" s="37">
        <v>-5.6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4680893</v>
      </c>
      <c r="D21" s="36">
        <v>1874728</v>
      </c>
      <c r="E21" s="37">
        <v>40.1</v>
      </c>
      <c r="F21" s="36">
        <v>2484511</v>
      </c>
      <c r="G21" s="37">
        <v>53.1</v>
      </c>
      <c r="H21" s="36">
        <v>4359239</v>
      </c>
      <c r="I21" s="37">
        <v>93.1</v>
      </c>
      <c r="J21" s="36">
        <v>817</v>
      </c>
      <c r="K21" s="37">
        <v>0</v>
      </c>
      <c r="L21" s="37">
        <v>304001.7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35711173</v>
      </c>
      <c r="D22" s="36">
        <v>4386206</v>
      </c>
      <c r="E22" s="37">
        <v>12.3</v>
      </c>
      <c r="F22" s="36">
        <v>3715576</v>
      </c>
      <c r="G22" s="37">
        <v>10.4</v>
      </c>
      <c r="H22" s="36">
        <v>8101782</v>
      </c>
      <c r="I22" s="37">
        <v>22.7</v>
      </c>
      <c r="J22" s="36">
        <v>5585827</v>
      </c>
      <c r="K22" s="37">
        <v>37</v>
      </c>
      <c r="L22" s="37">
        <v>-33.5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4163378</v>
      </c>
      <c r="D25" s="36">
        <v>1478658</v>
      </c>
      <c r="E25" s="37">
        <v>35.5</v>
      </c>
      <c r="F25" s="36">
        <v>929832</v>
      </c>
      <c r="G25" s="37">
        <v>22.3</v>
      </c>
      <c r="H25" s="36">
        <v>2408490</v>
      </c>
      <c r="I25" s="37">
        <v>57.8</v>
      </c>
      <c r="J25" s="36">
        <v>826889</v>
      </c>
      <c r="K25" s="37">
        <v>32.299999999999997</v>
      </c>
      <c r="L25" s="37">
        <v>12.4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2514489</v>
      </c>
      <c r="D26" s="36">
        <v>282801</v>
      </c>
      <c r="E26" s="37">
        <v>11.2</v>
      </c>
      <c r="F26" s="36">
        <v>277627</v>
      </c>
      <c r="G26" s="37">
        <v>11</v>
      </c>
      <c r="H26" s="36">
        <v>560428</v>
      </c>
      <c r="I26" s="37">
        <v>22.3</v>
      </c>
      <c r="J26" s="36">
        <v>109074</v>
      </c>
      <c r="K26" s="37">
        <v>21.6</v>
      </c>
      <c r="L26" s="37">
        <v>154.5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6175612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1506853</v>
      </c>
      <c r="D30" s="36">
        <v>497694</v>
      </c>
      <c r="E30" s="37">
        <v>33</v>
      </c>
      <c r="F30" s="36">
        <v>354841</v>
      </c>
      <c r="G30" s="37">
        <v>23.5</v>
      </c>
      <c r="H30" s="36">
        <v>852535</v>
      </c>
      <c r="I30" s="37">
        <v>56.6</v>
      </c>
      <c r="J30" s="36">
        <v>246991</v>
      </c>
      <c r="K30" s="37">
        <v>57.6</v>
      </c>
      <c r="L30" s="37">
        <v>43.7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106955586</v>
      </c>
      <c r="D32" s="36">
        <v>29383311</v>
      </c>
      <c r="E32" s="37">
        <v>27.5</v>
      </c>
      <c r="F32" s="36">
        <v>28425155</v>
      </c>
      <c r="G32" s="37">
        <v>26.6</v>
      </c>
      <c r="H32" s="36">
        <v>57808466</v>
      </c>
      <c r="I32" s="37">
        <v>54</v>
      </c>
      <c r="J32" s="36">
        <v>26859609</v>
      </c>
      <c r="K32" s="37">
        <v>54.6</v>
      </c>
      <c r="L32" s="37">
        <v>5.8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12770333</v>
      </c>
      <c r="D34" s="36">
        <v>506028</v>
      </c>
      <c r="E34" s="37">
        <v>4</v>
      </c>
      <c r="F34" s="36">
        <v>482428</v>
      </c>
      <c r="G34" s="37">
        <v>3.8</v>
      </c>
      <c r="H34" s="36">
        <v>988456</v>
      </c>
      <c r="I34" s="37">
        <v>7.7</v>
      </c>
      <c r="J34" s="36">
        <v>733545</v>
      </c>
      <c r="K34" s="37">
        <v>84.6</v>
      </c>
      <c r="L34" s="37">
        <v>-34.200000000000003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166208000</v>
      </c>
      <c r="D36" s="36">
        <v>56654670</v>
      </c>
      <c r="E36" s="37">
        <v>34.1</v>
      </c>
      <c r="F36" s="36">
        <v>45543928</v>
      </c>
      <c r="G36" s="37">
        <v>27.4</v>
      </c>
      <c r="H36" s="36">
        <v>102198598</v>
      </c>
      <c r="I36" s="37">
        <v>61.5</v>
      </c>
      <c r="J36" s="36">
        <v>53606591</v>
      </c>
      <c r="K36" s="37">
        <v>63.1</v>
      </c>
      <c r="L36" s="37">
        <v>-15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2291589</v>
      </c>
      <c r="D37" s="36">
        <v>3729963</v>
      </c>
      <c r="E37" s="37">
        <v>162.80000000000001</v>
      </c>
      <c r="F37" s="36">
        <v>2925692</v>
      </c>
      <c r="G37" s="37">
        <v>127.7</v>
      </c>
      <c r="H37" s="36">
        <v>6655655</v>
      </c>
      <c r="I37" s="37">
        <v>290.39999999999998</v>
      </c>
      <c r="J37" s="36">
        <v>0</v>
      </c>
      <c r="K37" s="37">
        <v>0</v>
      </c>
      <c r="L37" s="37">
        <v>-100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336987</v>
      </c>
      <c r="E39" s="37">
        <v>0</v>
      </c>
      <c r="F39" s="36">
        <v>-505666</v>
      </c>
      <c r="G39" s="37">
        <v>0</v>
      </c>
      <c r="H39" s="36">
        <v>-168679</v>
      </c>
      <c r="I39" s="37">
        <v>0</v>
      </c>
      <c r="J39" s="36">
        <v>0</v>
      </c>
      <c r="K39" s="37">
        <v>0</v>
      </c>
      <c r="L39" s="37">
        <v>-100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1131330009</v>
      </c>
      <c r="D44" s="32">
        <v>302125028</v>
      </c>
      <c r="E44" s="33">
        <v>26.7</v>
      </c>
      <c r="F44" s="32">
        <v>310459566</v>
      </c>
      <c r="G44" s="33">
        <v>27.4</v>
      </c>
      <c r="H44" s="32">
        <v>612584594</v>
      </c>
      <c r="I44" s="33">
        <v>54.1</v>
      </c>
      <c r="J44" s="32">
        <v>285519089</v>
      </c>
      <c r="K44" s="33">
        <v>48.4</v>
      </c>
      <c r="L44" s="33">
        <v>8.6999999999999993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310871937</v>
      </c>
      <c r="D45" s="36">
        <v>72645087</v>
      </c>
      <c r="E45" s="37">
        <v>23.4</v>
      </c>
      <c r="F45" s="36">
        <v>96888077</v>
      </c>
      <c r="G45" s="37">
        <v>31.2</v>
      </c>
      <c r="H45" s="36">
        <v>169533164</v>
      </c>
      <c r="I45" s="37">
        <v>54.5</v>
      </c>
      <c r="J45" s="36">
        <v>81162055</v>
      </c>
      <c r="K45" s="37">
        <v>49.6</v>
      </c>
      <c r="L45" s="37">
        <v>19.399999999999999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13715674</v>
      </c>
      <c r="D46" s="36">
        <v>3021711</v>
      </c>
      <c r="E46" s="37">
        <v>22</v>
      </c>
      <c r="F46" s="36">
        <v>3023856</v>
      </c>
      <c r="G46" s="37">
        <v>22</v>
      </c>
      <c r="H46" s="36">
        <v>6045567</v>
      </c>
      <c r="I46" s="37">
        <v>44.1</v>
      </c>
      <c r="J46" s="36">
        <v>3285291</v>
      </c>
      <c r="K46" s="37">
        <v>47.1</v>
      </c>
      <c r="L46" s="37">
        <v>-8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541327889</v>
      </c>
      <c r="D47" s="36">
        <v>177552483</v>
      </c>
      <c r="E47" s="37">
        <v>32.799999999999997</v>
      </c>
      <c r="F47" s="36">
        <v>157482749</v>
      </c>
      <c r="G47" s="37">
        <v>29.1</v>
      </c>
      <c r="H47" s="36">
        <v>335035232</v>
      </c>
      <c r="I47" s="37">
        <v>61.9</v>
      </c>
      <c r="J47" s="36">
        <v>130004477</v>
      </c>
      <c r="K47" s="37">
        <v>53</v>
      </c>
      <c r="L47" s="37">
        <v>21.1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55533477</v>
      </c>
      <c r="D48" s="36">
        <v>6042974</v>
      </c>
      <c r="E48" s="37">
        <v>10.9</v>
      </c>
      <c r="F48" s="36">
        <v>8137487</v>
      </c>
      <c r="G48" s="37">
        <v>14.7</v>
      </c>
      <c r="H48" s="36">
        <v>14180461</v>
      </c>
      <c r="I48" s="37">
        <v>25.5</v>
      </c>
      <c r="J48" s="36">
        <v>7376222</v>
      </c>
      <c r="K48" s="37">
        <v>22.2</v>
      </c>
      <c r="L48" s="37">
        <v>10.3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15622645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52354751</v>
      </c>
      <c r="D50" s="36">
        <v>14304059</v>
      </c>
      <c r="E50" s="37">
        <v>27.3</v>
      </c>
      <c r="F50" s="36">
        <v>14318462</v>
      </c>
      <c r="G50" s="37">
        <v>27.3</v>
      </c>
      <c r="H50" s="36">
        <v>28622521</v>
      </c>
      <c r="I50" s="37">
        <v>54.7</v>
      </c>
      <c r="J50" s="36">
        <v>23136822</v>
      </c>
      <c r="K50" s="37">
        <v>50.4</v>
      </c>
      <c r="L50" s="37">
        <v>-38.1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4569000</v>
      </c>
      <c r="D51" s="36">
        <v>558712</v>
      </c>
      <c r="E51" s="37">
        <v>12.2</v>
      </c>
      <c r="F51" s="36">
        <v>558712</v>
      </c>
      <c r="G51" s="37">
        <v>12.2</v>
      </c>
      <c r="H51" s="36">
        <v>1117424</v>
      </c>
      <c r="I51" s="37">
        <v>24.5</v>
      </c>
      <c r="J51" s="36">
        <v>621492</v>
      </c>
      <c r="K51" s="37">
        <v>43.1</v>
      </c>
      <c r="L51" s="37">
        <v>-10.1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69321678</v>
      </c>
      <c r="D52" s="36">
        <v>14051699</v>
      </c>
      <c r="E52" s="37">
        <v>20.3</v>
      </c>
      <c r="F52" s="36">
        <v>14459479</v>
      </c>
      <c r="G52" s="37">
        <v>20.9</v>
      </c>
      <c r="H52" s="36">
        <v>28511178</v>
      </c>
      <c r="I52" s="37">
        <v>41.1</v>
      </c>
      <c r="J52" s="36">
        <v>23681506</v>
      </c>
      <c r="K52" s="37">
        <v>27.2</v>
      </c>
      <c r="L52" s="37">
        <v>-38.9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5429399</v>
      </c>
      <c r="D53" s="36">
        <v>249078</v>
      </c>
      <c r="E53" s="37">
        <v>4.5999999999999996</v>
      </c>
      <c r="F53" s="36">
        <v>2273387</v>
      </c>
      <c r="G53" s="37">
        <v>41.9</v>
      </c>
      <c r="H53" s="36">
        <v>2522465</v>
      </c>
      <c r="I53" s="37">
        <v>46.5</v>
      </c>
      <c r="J53" s="36">
        <v>2138510</v>
      </c>
      <c r="K53" s="37">
        <v>42.3</v>
      </c>
      <c r="L53" s="37">
        <v>6.3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16514479</v>
      </c>
      <c r="D54" s="36">
        <v>1157484</v>
      </c>
      <c r="E54" s="37">
        <v>7</v>
      </c>
      <c r="F54" s="36">
        <v>1211468</v>
      </c>
      <c r="G54" s="37">
        <v>7.3</v>
      </c>
      <c r="H54" s="36">
        <v>2368952</v>
      </c>
      <c r="I54" s="37">
        <v>14.3</v>
      </c>
      <c r="J54" s="36">
        <v>3025872</v>
      </c>
      <c r="K54" s="37">
        <v>183.5</v>
      </c>
      <c r="L54" s="37">
        <v>-60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46069080</v>
      </c>
      <c r="D55" s="36">
        <v>12541741</v>
      </c>
      <c r="E55" s="37">
        <v>27.2</v>
      </c>
      <c r="F55" s="36">
        <v>12105889</v>
      </c>
      <c r="G55" s="37">
        <v>26.3</v>
      </c>
      <c r="H55" s="36">
        <v>24647630</v>
      </c>
      <c r="I55" s="37">
        <v>53.5</v>
      </c>
      <c r="J55" s="36">
        <v>11086842</v>
      </c>
      <c r="K55" s="37">
        <v>43.8</v>
      </c>
      <c r="L55" s="37">
        <v>9.1999999999999993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50435064</v>
      </c>
      <c r="D59" s="44">
        <v>21367341</v>
      </c>
      <c r="E59" s="45"/>
      <c r="F59" s="44">
        <v>1372447</v>
      </c>
      <c r="G59" s="45"/>
      <c r="H59" s="44">
        <v>22739788</v>
      </c>
      <c r="I59" s="45"/>
      <c r="J59" s="44">
        <v>6734249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60048000</v>
      </c>
      <c r="D60" s="36">
        <v>7268233</v>
      </c>
      <c r="E60" s="37">
        <v>12.1</v>
      </c>
      <c r="F60" s="36">
        <v>17858376</v>
      </c>
      <c r="G60" s="37">
        <v>29.7</v>
      </c>
      <c r="H60" s="36">
        <v>25126609</v>
      </c>
      <c r="I60" s="37">
        <v>41.8</v>
      </c>
      <c r="J60" s="36">
        <v>23399183</v>
      </c>
      <c r="K60" s="37">
        <v>130</v>
      </c>
      <c r="L60" s="37">
        <v>-23.7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110483064</v>
      </c>
      <c r="D62" s="44">
        <v>28635574</v>
      </c>
      <c r="E62" s="45"/>
      <c r="F62" s="44">
        <v>19230823</v>
      </c>
      <c r="G62" s="45"/>
      <c r="H62" s="44">
        <v>47866397</v>
      </c>
      <c r="I62" s="45"/>
      <c r="J62" s="44">
        <v>30133432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110483064</v>
      </c>
      <c r="D64" s="44">
        <v>28635574</v>
      </c>
      <c r="E64" s="45"/>
      <c r="F64" s="44">
        <v>19230823</v>
      </c>
      <c r="G64" s="45"/>
      <c r="H64" s="44">
        <v>47866397</v>
      </c>
      <c r="I64" s="45"/>
      <c r="J64" s="44">
        <v>30133432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110483064</v>
      </c>
      <c r="D67" s="44">
        <v>28635574</v>
      </c>
      <c r="E67" s="45"/>
      <c r="F67" s="44">
        <v>19230823</v>
      </c>
      <c r="G67" s="45"/>
      <c r="H67" s="44">
        <v>47866397</v>
      </c>
      <c r="I67" s="45"/>
      <c r="J67" s="44">
        <v>30133432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110483064</v>
      </c>
      <c r="D70" s="44">
        <v>28635574</v>
      </c>
      <c r="E70" s="45"/>
      <c r="F70" s="44">
        <v>19230823</v>
      </c>
      <c r="G70" s="45"/>
      <c r="H70" s="44">
        <v>47866397</v>
      </c>
      <c r="I70" s="45"/>
      <c r="J70" s="44">
        <v>30133432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136175652</v>
      </c>
      <c r="D78" s="32">
        <v>17907549</v>
      </c>
      <c r="E78" s="33">
        <v>13.2</v>
      </c>
      <c r="F78" s="32">
        <v>32864650</v>
      </c>
      <c r="G78" s="33">
        <v>24.1</v>
      </c>
      <c r="H78" s="32">
        <v>50772199</v>
      </c>
      <c r="I78" s="33">
        <v>37.299999999999997</v>
      </c>
      <c r="J78" s="32">
        <v>37218866</v>
      </c>
      <c r="K78" s="33">
        <v>49.8</v>
      </c>
      <c r="L78" s="33">
        <v>-11.7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49938261</v>
      </c>
      <c r="D79" s="54">
        <v>6397340</v>
      </c>
      <c r="E79" s="42">
        <v>12.8</v>
      </c>
      <c r="F79" s="54">
        <v>10589323</v>
      </c>
      <c r="G79" s="42">
        <v>21.2</v>
      </c>
      <c r="H79" s="54">
        <v>16986663</v>
      </c>
      <c r="I79" s="42">
        <v>34</v>
      </c>
      <c r="J79" s="54">
        <v>15707047</v>
      </c>
      <c r="K79" s="42">
        <v>123.2</v>
      </c>
      <c r="L79" s="42">
        <v>-32.6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2277391</v>
      </c>
      <c r="D80" s="54">
        <v>0</v>
      </c>
      <c r="E80" s="42">
        <v>0</v>
      </c>
      <c r="F80" s="54">
        <v>1596476</v>
      </c>
      <c r="G80" s="42">
        <v>70.099999999999994</v>
      </c>
      <c r="H80" s="54">
        <v>1596476</v>
      </c>
      <c r="I80" s="42">
        <v>70.099999999999994</v>
      </c>
      <c r="J80" s="54">
        <v>0</v>
      </c>
      <c r="K80" s="42">
        <v>0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52215652</v>
      </c>
      <c r="D83" s="56">
        <v>6397340</v>
      </c>
      <c r="E83" s="57">
        <v>12.3</v>
      </c>
      <c r="F83" s="56">
        <v>12185799</v>
      </c>
      <c r="G83" s="57">
        <v>23.3</v>
      </c>
      <c r="H83" s="56">
        <v>18583139</v>
      </c>
      <c r="I83" s="57">
        <v>35.6</v>
      </c>
      <c r="J83" s="56">
        <v>15707047</v>
      </c>
      <c r="K83" s="57">
        <v>124.9</v>
      </c>
      <c r="L83" s="57">
        <v>-22.4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21960000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62000000</v>
      </c>
      <c r="D85" s="54">
        <v>11510209</v>
      </c>
      <c r="E85" s="42">
        <v>18.600000000000001</v>
      </c>
      <c r="F85" s="54">
        <v>20678851</v>
      </c>
      <c r="G85" s="42">
        <v>33.4</v>
      </c>
      <c r="H85" s="54">
        <v>32189060</v>
      </c>
      <c r="I85" s="42">
        <v>51.9</v>
      </c>
      <c r="J85" s="54">
        <v>21511819</v>
      </c>
      <c r="K85" s="42">
        <v>29.5</v>
      </c>
      <c r="L85" s="42">
        <v>-3.9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136175652</v>
      </c>
      <c r="D88" s="32">
        <v>17907549</v>
      </c>
      <c r="E88" s="57">
        <v>13.2</v>
      </c>
      <c r="F88" s="32">
        <v>32864650</v>
      </c>
      <c r="G88" s="57">
        <v>24.1</v>
      </c>
      <c r="H88" s="32">
        <v>50772199</v>
      </c>
      <c r="I88" s="57">
        <v>37.299999999999997</v>
      </c>
      <c r="J88" s="32">
        <v>37512919</v>
      </c>
      <c r="K88" s="57">
        <v>51</v>
      </c>
      <c r="L88" s="57">
        <v>-12.4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11440201</v>
      </c>
      <c r="D89" s="56">
        <v>3192385</v>
      </c>
      <c r="E89" s="57">
        <v>27.9</v>
      </c>
      <c r="F89" s="56">
        <v>3151736</v>
      </c>
      <c r="G89" s="57">
        <v>27.5</v>
      </c>
      <c r="H89" s="56">
        <v>6344121</v>
      </c>
      <c r="I89" s="57">
        <v>55.5</v>
      </c>
      <c r="J89" s="56">
        <v>2937703</v>
      </c>
      <c r="K89" s="57">
        <v>24.1</v>
      </c>
      <c r="L89" s="57">
        <v>7.3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500000</v>
      </c>
      <c r="D90" s="36">
        <v>40809</v>
      </c>
      <c r="E90" s="37">
        <v>8.1999999999999993</v>
      </c>
      <c r="F90" s="36">
        <v>0</v>
      </c>
      <c r="G90" s="37">
        <v>0</v>
      </c>
      <c r="H90" s="36">
        <v>40809</v>
      </c>
      <c r="I90" s="37">
        <v>8.1999999999999993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10940201</v>
      </c>
      <c r="D91" s="36">
        <v>3151576</v>
      </c>
      <c r="E91" s="37">
        <v>28.8</v>
      </c>
      <c r="F91" s="36">
        <v>3151736</v>
      </c>
      <c r="G91" s="37">
        <v>28.8</v>
      </c>
      <c r="H91" s="36">
        <v>6303312</v>
      </c>
      <c r="I91" s="37">
        <v>57.6</v>
      </c>
      <c r="J91" s="36">
        <v>2937703</v>
      </c>
      <c r="K91" s="37">
        <v>24.5</v>
      </c>
      <c r="L91" s="37">
        <v>7.3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18746044</v>
      </c>
      <c r="D93" s="56">
        <v>518344</v>
      </c>
      <c r="E93" s="57">
        <v>2.8</v>
      </c>
      <c r="F93" s="56">
        <v>2070807</v>
      </c>
      <c r="G93" s="57">
        <v>11</v>
      </c>
      <c r="H93" s="56">
        <v>2589151</v>
      </c>
      <c r="I93" s="57">
        <v>13.8</v>
      </c>
      <c r="J93" s="56">
        <v>1131459</v>
      </c>
      <c r="K93" s="57">
        <v>17.8</v>
      </c>
      <c r="L93" s="57">
        <v>83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688261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425707</v>
      </c>
      <c r="K94" s="37">
        <v>57.5</v>
      </c>
      <c r="L94" s="37">
        <v>-100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14447783</v>
      </c>
      <c r="D95" s="36">
        <v>513004</v>
      </c>
      <c r="E95" s="37">
        <v>3.6</v>
      </c>
      <c r="F95" s="36">
        <v>2004687</v>
      </c>
      <c r="G95" s="37">
        <v>13.9</v>
      </c>
      <c r="H95" s="36">
        <v>2517691</v>
      </c>
      <c r="I95" s="37">
        <v>17.399999999999999</v>
      </c>
      <c r="J95" s="36">
        <v>242045</v>
      </c>
      <c r="K95" s="37">
        <v>12.4</v>
      </c>
      <c r="L95" s="37">
        <v>728.2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3610000</v>
      </c>
      <c r="D96" s="36">
        <v>5340</v>
      </c>
      <c r="E96" s="37">
        <v>0.1</v>
      </c>
      <c r="F96" s="36">
        <v>66120</v>
      </c>
      <c r="G96" s="37">
        <v>1.8</v>
      </c>
      <c r="H96" s="36">
        <v>71460</v>
      </c>
      <c r="I96" s="37">
        <v>2</v>
      </c>
      <c r="J96" s="36">
        <v>463707</v>
      </c>
      <c r="K96" s="37">
        <v>16.600000000000001</v>
      </c>
      <c r="L96" s="37">
        <v>-85.7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11502029</v>
      </c>
      <c r="D99" s="56">
        <v>1481509</v>
      </c>
      <c r="E99" s="57">
        <v>12.9</v>
      </c>
      <c r="F99" s="56">
        <v>2823378</v>
      </c>
      <c r="G99" s="57">
        <v>24.5</v>
      </c>
      <c r="H99" s="56">
        <v>4304887</v>
      </c>
      <c r="I99" s="57">
        <v>37.4</v>
      </c>
      <c r="J99" s="56">
        <v>13190422</v>
      </c>
      <c r="K99" s="57">
        <v>111.7</v>
      </c>
      <c r="L99" s="57">
        <v>-78.599999999999994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500000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37">
        <v>0</v>
      </c>
      <c r="J100" s="36">
        <v>852</v>
      </c>
      <c r="K100" s="37">
        <v>0.7</v>
      </c>
      <c r="L100" s="37">
        <v>-100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11002029</v>
      </c>
      <c r="D101" s="36">
        <v>1481509</v>
      </c>
      <c r="E101" s="37">
        <v>13.5</v>
      </c>
      <c r="F101" s="36">
        <v>2823378</v>
      </c>
      <c r="G101" s="37">
        <v>25.7</v>
      </c>
      <c r="H101" s="36">
        <v>4304887</v>
      </c>
      <c r="I101" s="37">
        <v>39.1</v>
      </c>
      <c r="J101" s="36">
        <v>13189570</v>
      </c>
      <c r="K101" s="37">
        <v>112.4</v>
      </c>
      <c r="L101" s="37">
        <v>-78.599999999999994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94487378</v>
      </c>
      <c r="D103" s="56">
        <v>12715311</v>
      </c>
      <c r="E103" s="57">
        <v>13.5</v>
      </c>
      <c r="F103" s="56">
        <v>24818729</v>
      </c>
      <c r="G103" s="57">
        <v>26.3</v>
      </c>
      <c r="H103" s="56">
        <v>37534040</v>
      </c>
      <c r="I103" s="57">
        <v>39.700000000000003</v>
      </c>
      <c r="J103" s="56">
        <v>20253335</v>
      </c>
      <c r="K103" s="57">
        <v>46.1</v>
      </c>
      <c r="L103" s="57">
        <v>22.5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26333261</v>
      </c>
      <c r="D104" s="36">
        <v>1607385</v>
      </c>
      <c r="E104" s="37">
        <v>6.1</v>
      </c>
      <c r="F104" s="36">
        <v>1726810</v>
      </c>
      <c r="G104" s="37">
        <v>6.6</v>
      </c>
      <c r="H104" s="36">
        <v>3334195</v>
      </c>
      <c r="I104" s="37">
        <v>12.7</v>
      </c>
      <c r="J104" s="36">
        <v>3307315</v>
      </c>
      <c r="K104" s="37">
        <v>136.5</v>
      </c>
      <c r="L104" s="37">
        <v>-47.8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29776521</v>
      </c>
      <c r="D105" s="36">
        <v>4165640</v>
      </c>
      <c r="E105" s="37">
        <v>14</v>
      </c>
      <c r="F105" s="36">
        <v>13980724</v>
      </c>
      <c r="G105" s="37">
        <v>47</v>
      </c>
      <c r="H105" s="36">
        <v>18146364</v>
      </c>
      <c r="I105" s="37">
        <v>60.9</v>
      </c>
      <c r="J105" s="36">
        <v>6392154</v>
      </c>
      <c r="K105" s="37">
        <v>23.4</v>
      </c>
      <c r="L105" s="37">
        <v>118.7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30097596</v>
      </c>
      <c r="D106" s="36">
        <v>6642286</v>
      </c>
      <c r="E106" s="37">
        <v>22.1</v>
      </c>
      <c r="F106" s="36">
        <v>9111195</v>
      </c>
      <c r="G106" s="37">
        <v>30.3</v>
      </c>
      <c r="H106" s="36">
        <v>15753481</v>
      </c>
      <c r="I106" s="37">
        <v>52.3</v>
      </c>
      <c r="J106" s="36">
        <v>10553866</v>
      </c>
      <c r="K106" s="37">
        <v>56.3</v>
      </c>
      <c r="L106" s="37">
        <v>-13.7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8280000</v>
      </c>
      <c r="D107" s="36">
        <v>300000</v>
      </c>
      <c r="E107" s="37">
        <v>3.6</v>
      </c>
      <c r="F107" s="36">
        <v>0</v>
      </c>
      <c r="G107" s="37">
        <v>0</v>
      </c>
      <c r="H107" s="36">
        <v>300000</v>
      </c>
      <c r="I107" s="37">
        <v>3.6</v>
      </c>
      <c r="J107" s="36">
        <v>0</v>
      </c>
      <c r="K107" s="37">
        <v>0</v>
      </c>
      <c r="L107" s="37">
        <v>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1376259988</v>
      </c>
      <c r="D115" s="56">
        <v>302584715</v>
      </c>
      <c r="E115" s="57">
        <v>22</v>
      </c>
      <c r="F115" s="56">
        <v>397523850</v>
      </c>
      <c r="G115" s="57">
        <v>28.9</v>
      </c>
      <c r="H115" s="56">
        <v>700108565</v>
      </c>
      <c r="I115" s="57">
        <v>50.9</v>
      </c>
      <c r="J115" s="56">
        <v>262525282</v>
      </c>
      <c r="K115" s="57">
        <v>35.299999999999997</v>
      </c>
      <c r="L115" s="57">
        <v>51.4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102814011</v>
      </c>
      <c r="D116" s="36">
        <v>25931053</v>
      </c>
      <c r="E116" s="37">
        <v>25.2</v>
      </c>
      <c r="F116" s="36">
        <v>26905626</v>
      </c>
      <c r="G116" s="37">
        <v>26.2</v>
      </c>
      <c r="H116" s="36">
        <v>52836679</v>
      </c>
      <c r="I116" s="37">
        <v>51.4</v>
      </c>
      <c r="J116" s="36">
        <v>25598981</v>
      </c>
      <c r="K116" s="37">
        <v>39.5</v>
      </c>
      <c r="L116" s="37">
        <v>5.0999999999999996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976500566</v>
      </c>
      <c r="D117" s="36">
        <v>189913355</v>
      </c>
      <c r="E117" s="37">
        <v>19.399999999999999</v>
      </c>
      <c r="F117" s="36">
        <v>285935939</v>
      </c>
      <c r="G117" s="37">
        <v>29.3</v>
      </c>
      <c r="H117" s="36">
        <v>475849294</v>
      </c>
      <c r="I117" s="37">
        <v>48.7</v>
      </c>
      <c r="J117" s="36">
        <v>170212267</v>
      </c>
      <c r="K117" s="37">
        <v>34.5</v>
      </c>
      <c r="L117" s="37">
        <v>68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34827428</v>
      </c>
      <c r="D118" s="36">
        <v>6923760</v>
      </c>
      <c r="E118" s="37">
        <v>19.899999999999999</v>
      </c>
      <c r="F118" s="36">
        <v>7548593</v>
      </c>
      <c r="G118" s="37">
        <v>21.7</v>
      </c>
      <c r="H118" s="36">
        <v>14472353</v>
      </c>
      <c r="I118" s="37">
        <v>41.6</v>
      </c>
      <c r="J118" s="36">
        <v>4533551</v>
      </c>
      <c r="K118" s="37">
        <v>24.7</v>
      </c>
      <c r="L118" s="37">
        <v>66.5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166208000</v>
      </c>
      <c r="D119" s="36">
        <v>58700880</v>
      </c>
      <c r="E119" s="37">
        <v>35.299999999999997</v>
      </c>
      <c r="F119" s="36">
        <v>53506959</v>
      </c>
      <c r="G119" s="37">
        <v>32.200000000000003</v>
      </c>
      <c r="H119" s="36">
        <v>112207839</v>
      </c>
      <c r="I119" s="37">
        <v>67.5</v>
      </c>
      <c r="J119" s="36">
        <v>54889558</v>
      </c>
      <c r="K119" s="37">
        <v>40.200000000000003</v>
      </c>
      <c r="L119" s="37">
        <v>-2.5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60048000</v>
      </c>
      <c r="D120" s="36">
        <v>17875272</v>
      </c>
      <c r="E120" s="37">
        <v>29.8</v>
      </c>
      <c r="F120" s="36">
        <v>17992000</v>
      </c>
      <c r="G120" s="37">
        <v>30</v>
      </c>
      <c r="H120" s="36">
        <v>35867272</v>
      </c>
      <c r="I120" s="37">
        <v>59.7</v>
      </c>
      <c r="J120" s="36">
        <v>5062000</v>
      </c>
      <c r="K120" s="37">
        <v>46.8</v>
      </c>
      <c r="L120" s="37">
        <v>255.4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35861983</v>
      </c>
      <c r="D121" s="36">
        <v>3240395</v>
      </c>
      <c r="E121" s="37">
        <v>9</v>
      </c>
      <c r="F121" s="36">
        <v>5634733</v>
      </c>
      <c r="G121" s="37">
        <v>15.7</v>
      </c>
      <c r="H121" s="36">
        <v>8875128</v>
      </c>
      <c r="I121" s="37">
        <v>24.7</v>
      </c>
      <c r="J121" s="36">
        <v>2228925</v>
      </c>
      <c r="K121" s="37">
        <v>16.3</v>
      </c>
      <c r="L121" s="37">
        <v>152.80000000000001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-1130475361</v>
      </c>
      <c r="D123" s="56">
        <v>-306094822</v>
      </c>
      <c r="E123" s="57">
        <v>27.1</v>
      </c>
      <c r="F123" s="56">
        <v>-308080945</v>
      </c>
      <c r="G123" s="57">
        <v>27.3</v>
      </c>
      <c r="H123" s="56">
        <v>-614175767</v>
      </c>
      <c r="I123" s="57">
        <v>54.3</v>
      </c>
      <c r="J123" s="56">
        <v>-324180062</v>
      </c>
      <c r="K123" s="57">
        <v>45.4</v>
      </c>
      <c r="L123" s="57">
        <v>-5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-1121239186</v>
      </c>
      <c r="D124" s="36">
        <v>-305887935</v>
      </c>
      <c r="E124" s="37">
        <v>27.3</v>
      </c>
      <c r="F124" s="36">
        <v>-305805451</v>
      </c>
      <c r="G124" s="37">
        <v>27.3</v>
      </c>
      <c r="H124" s="36">
        <v>-611693386</v>
      </c>
      <c r="I124" s="37">
        <v>54.6</v>
      </c>
      <c r="J124" s="36">
        <v>-324180062</v>
      </c>
      <c r="K124" s="37">
        <v>45.7</v>
      </c>
      <c r="L124" s="37">
        <v>-5.7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-4586358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-4649817</v>
      </c>
      <c r="D126" s="36">
        <v>-206887</v>
      </c>
      <c r="E126" s="37">
        <v>4.4000000000000004</v>
      </c>
      <c r="F126" s="36">
        <v>-2275494</v>
      </c>
      <c r="G126" s="37">
        <v>48.9</v>
      </c>
      <c r="H126" s="36">
        <v>-2482381</v>
      </c>
      <c r="I126" s="37">
        <v>53.4</v>
      </c>
      <c r="J126" s="36">
        <v>0</v>
      </c>
      <c r="K126" s="37">
        <v>0</v>
      </c>
      <c r="L126" s="37">
        <v>-100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245784627</v>
      </c>
      <c r="D127" s="62">
        <v>-3510107</v>
      </c>
      <c r="E127" s="63">
        <v>-1.4</v>
      </c>
      <c r="F127" s="62">
        <v>89442905</v>
      </c>
      <c r="G127" s="63">
        <v>36.4</v>
      </c>
      <c r="H127" s="62">
        <v>85932798</v>
      </c>
      <c r="I127" s="63">
        <v>35</v>
      </c>
      <c r="J127" s="62">
        <v>-61654780</v>
      </c>
      <c r="K127" s="63">
        <v>-109.3</v>
      </c>
      <c r="L127" s="63">
        <v>-245.1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-5363132</v>
      </c>
      <c r="E130" s="57">
        <v>0</v>
      </c>
      <c r="F130" s="56">
        <v>-6671539</v>
      </c>
      <c r="G130" s="57">
        <v>0</v>
      </c>
      <c r="H130" s="56">
        <v>-12034671</v>
      </c>
      <c r="I130" s="57">
        <v>0</v>
      </c>
      <c r="J130" s="56">
        <v>457813</v>
      </c>
      <c r="K130" s="57">
        <v>-19.399999999999999</v>
      </c>
      <c r="L130" s="57">
        <v>-1557.3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-5363132</v>
      </c>
      <c r="E133" s="37">
        <v>0</v>
      </c>
      <c r="F133" s="36">
        <v>-6671539</v>
      </c>
      <c r="G133" s="37">
        <v>0</v>
      </c>
      <c r="H133" s="36">
        <v>-12034671</v>
      </c>
      <c r="I133" s="37">
        <v>0</v>
      </c>
      <c r="J133" s="36">
        <v>457813</v>
      </c>
      <c r="K133" s="37">
        <v>0</v>
      </c>
      <c r="L133" s="37">
        <v>-1557.3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-126158083</v>
      </c>
      <c r="D137" s="56">
        <v>-20740411</v>
      </c>
      <c r="E137" s="57">
        <v>16.399999999999999</v>
      </c>
      <c r="F137" s="56">
        <v>-36053564</v>
      </c>
      <c r="G137" s="57">
        <v>28.6</v>
      </c>
      <c r="H137" s="56">
        <v>-56793975</v>
      </c>
      <c r="I137" s="57">
        <v>45</v>
      </c>
      <c r="J137" s="56">
        <v>-40460960</v>
      </c>
      <c r="K137" s="57">
        <v>44.5</v>
      </c>
      <c r="L137" s="57">
        <v>-10.9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-126158083</v>
      </c>
      <c r="D138" s="36">
        <v>-20740411</v>
      </c>
      <c r="E138" s="37">
        <v>16.399999999999999</v>
      </c>
      <c r="F138" s="36">
        <v>-36053564</v>
      </c>
      <c r="G138" s="37">
        <v>28.6</v>
      </c>
      <c r="H138" s="36">
        <v>-56793975</v>
      </c>
      <c r="I138" s="37">
        <v>45</v>
      </c>
      <c r="J138" s="36">
        <v>-40460960</v>
      </c>
      <c r="K138" s="37">
        <v>44.5</v>
      </c>
      <c r="L138" s="37">
        <v>-10.9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-126158083</v>
      </c>
      <c r="D140" s="62">
        <v>-26103543</v>
      </c>
      <c r="E140" s="63">
        <v>20.7</v>
      </c>
      <c r="F140" s="62">
        <v>-42725103</v>
      </c>
      <c r="G140" s="63">
        <v>33.9</v>
      </c>
      <c r="H140" s="62">
        <v>-68828646</v>
      </c>
      <c r="I140" s="63">
        <v>54.6</v>
      </c>
      <c r="J140" s="62">
        <v>-40003147</v>
      </c>
      <c r="K140" s="63">
        <v>43.4</v>
      </c>
      <c r="L140" s="63">
        <v>6.8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-34274</v>
      </c>
      <c r="E143" s="57">
        <v>0</v>
      </c>
      <c r="F143" s="56">
        <v>-32752</v>
      </c>
      <c r="G143" s="57">
        <v>0</v>
      </c>
      <c r="H143" s="56">
        <v>-67026</v>
      </c>
      <c r="I143" s="57">
        <v>0</v>
      </c>
      <c r="J143" s="56">
        <v>0</v>
      </c>
      <c r="K143" s="57">
        <v>0</v>
      </c>
      <c r="L143" s="57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-34274</v>
      </c>
      <c r="E146" s="37">
        <v>0</v>
      </c>
      <c r="F146" s="36">
        <v>-32752</v>
      </c>
      <c r="G146" s="37">
        <v>0</v>
      </c>
      <c r="H146" s="36">
        <v>-67026</v>
      </c>
      <c r="I146" s="37">
        <v>0</v>
      </c>
      <c r="J146" s="36">
        <v>0</v>
      </c>
      <c r="K146" s="37">
        <v>0</v>
      </c>
      <c r="L146" s="37">
        <v>-100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-454773</v>
      </c>
      <c r="D147" s="56">
        <v>-193845</v>
      </c>
      <c r="E147" s="57">
        <v>42.6</v>
      </c>
      <c r="F147" s="56">
        <v>-337548</v>
      </c>
      <c r="G147" s="57">
        <v>74.2</v>
      </c>
      <c r="H147" s="56">
        <v>-531393</v>
      </c>
      <c r="I147" s="57">
        <v>116.8</v>
      </c>
      <c r="J147" s="56">
        <v>-280153</v>
      </c>
      <c r="K147" s="57">
        <v>0</v>
      </c>
      <c r="L147" s="57">
        <v>20.5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-454773</v>
      </c>
      <c r="D148" s="36">
        <v>-193845</v>
      </c>
      <c r="E148" s="37">
        <v>42.6</v>
      </c>
      <c r="F148" s="36">
        <v>-337548</v>
      </c>
      <c r="G148" s="37">
        <v>74.2</v>
      </c>
      <c r="H148" s="36">
        <v>-531393</v>
      </c>
      <c r="I148" s="37">
        <v>116.8</v>
      </c>
      <c r="J148" s="36">
        <v>-280153</v>
      </c>
      <c r="K148" s="37">
        <v>0</v>
      </c>
      <c r="L148" s="37">
        <v>20.5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-454773</v>
      </c>
      <c r="D149" s="62">
        <v>-228119</v>
      </c>
      <c r="E149" s="63">
        <v>50.2</v>
      </c>
      <c r="F149" s="62">
        <v>-370300</v>
      </c>
      <c r="G149" s="63">
        <v>81.400000000000006</v>
      </c>
      <c r="H149" s="62">
        <v>-598419</v>
      </c>
      <c r="I149" s="63">
        <v>131.6</v>
      </c>
      <c r="J149" s="62">
        <v>-280153</v>
      </c>
      <c r="K149" s="63">
        <v>0</v>
      </c>
      <c r="L149" s="63">
        <v>32.200000000000003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119171771</v>
      </c>
      <c r="D151" s="32">
        <v>-29841769</v>
      </c>
      <c r="E151" s="33">
        <v>-25</v>
      </c>
      <c r="F151" s="32">
        <v>46347502</v>
      </c>
      <c r="G151" s="33">
        <v>38.9</v>
      </c>
      <c r="H151" s="67">
        <v>16505733</v>
      </c>
      <c r="I151" s="33">
        <v>13.9</v>
      </c>
      <c r="J151" s="67">
        <v>-101938080</v>
      </c>
      <c r="K151" s="33">
        <v>243.3</v>
      </c>
      <c r="L151" s="33">
        <v>-145.5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262000000</v>
      </c>
      <c r="D152" s="36">
        <v>182981730</v>
      </c>
      <c r="E152" s="37">
        <v>69.8</v>
      </c>
      <c r="F152" s="36">
        <v>150877741</v>
      </c>
      <c r="G152" s="37">
        <v>57.6</v>
      </c>
      <c r="H152" s="71">
        <v>182981730</v>
      </c>
      <c r="I152" s="37">
        <v>69.8</v>
      </c>
      <c r="J152" s="71">
        <v>250441560</v>
      </c>
      <c r="K152" s="37">
        <v>81.599999999999994</v>
      </c>
      <c r="L152" s="37">
        <v>-39.799999999999997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381171771</v>
      </c>
      <c r="D153" s="73">
        <v>150877741</v>
      </c>
      <c r="E153" s="74">
        <v>39.6</v>
      </c>
      <c r="F153" s="73">
        <v>197225243</v>
      </c>
      <c r="G153" s="74">
        <v>51.7</v>
      </c>
      <c r="H153" s="75">
        <v>197225243</v>
      </c>
      <c r="I153" s="74">
        <v>51.7</v>
      </c>
      <c r="J153" s="75">
        <v>148503480</v>
      </c>
      <c r="K153" s="74">
        <v>48.8</v>
      </c>
      <c r="L153" s="74">
        <v>32.799999999999997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7386435</v>
      </c>
      <c r="D160" s="37">
        <v>13.3</v>
      </c>
      <c r="E160" s="36">
        <v>4752026</v>
      </c>
      <c r="F160" s="37">
        <v>8.6</v>
      </c>
      <c r="G160" s="36">
        <v>3161077</v>
      </c>
      <c r="H160" s="37">
        <v>5.7</v>
      </c>
      <c r="I160" s="36">
        <v>40065822</v>
      </c>
      <c r="J160" s="37">
        <v>72.400000000000006</v>
      </c>
      <c r="K160" s="36">
        <v>55365360</v>
      </c>
      <c r="L160" s="37">
        <v>17.2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63613606</v>
      </c>
      <c r="D161" s="37">
        <v>51.7</v>
      </c>
      <c r="E161" s="36">
        <v>15180390</v>
      </c>
      <c r="F161" s="37">
        <v>12.3</v>
      </c>
      <c r="G161" s="36">
        <v>7236569</v>
      </c>
      <c r="H161" s="37">
        <v>5.9</v>
      </c>
      <c r="I161" s="36">
        <v>36923575</v>
      </c>
      <c r="J161" s="37">
        <v>30</v>
      </c>
      <c r="K161" s="36">
        <v>122954140</v>
      </c>
      <c r="L161" s="37">
        <v>38.200000000000003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10562126</v>
      </c>
      <c r="D162" s="37">
        <v>16.2</v>
      </c>
      <c r="E162" s="36">
        <v>5105536</v>
      </c>
      <c r="F162" s="37">
        <v>7.8</v>
      </c>
      <c r="G162" s="36">
        <v>3697989</v>
      </c>
      <c r="H162" s="37">
        <v>5.7</v>
      </c>
      <c r="I162" s="36">
        <v>45957869</v>
      </c>
      <c r="J162" s="37">
        <v>70.400000000000006</v>
      </c>
      <c r="K162" s="36">
        <v>65323520</v>
      </c>
      <c r="L162" s="37">
        <v>20.3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3499010</v>
      </c>
      <c r="D163" s="37">
        <v>9.4</v>
      </c>
      <c r="E163" s="36">
        <v>1962531</v>
      </c>
      <c r="F163" s="37">
        <v>5.3</v>
      </c>
      <c r="G163" s="36">
        <v>1584907</v>
      </c>
      <c r="H163" s="37">
        <v>4.3</v>
      </c>
      <c r="I163" s="36">
        <v>30143232</v>
      </c>
      <c r="J163" s="37">
        <v>81.099999999999994</v>
      </c>
      <c r="K163" s="36">
        <v>37189680</v>
      </c>
      <c r="L163" s="37">
        <v>11.5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3552145</v>
      </c>
      <c r="D164" s="37">
        <v>11.4</v>
      </c>
      <c r="E164" s="36">
        <v>1906834</v>
      </c>
      <c r="F164" s="37">
        <v>6.1</v>
      </c>
      <c r="G164" s="36">
        <v>1504093</v>
      </c>
      <c r="H164" s="37">
        <v>4.8</v>
      </c>
      <c r="I164" s="36">
        <v>24198815</v>
      </c>
      <c r="J164" s="37">
        <v>77.7</v>
      </c>
      <c r="K164" s="36">
        <v>31161887</v>
      </c>
      <c r="L164" s="37">
        <v>9.6999999999999993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3073</v>
      </c>
      <c r="D165" s="37">
        <v>83.3</v>
      </c>
      <c r="E165" s="36">
        <v>296</v>
      </c>
      <c r="F165" s="37">
        <v>8</v>
      </c>
      <c r="G165" s="36">
        <v>247</v>
      </c>
      <c r="H165" s="37">
        <v>6.7</v>
      </c>
      <c r="I165" s="36">
        <v>74</v>
      </c>
      <c r="J165" s="37">
        <v>2</v>
      </c>
      <c r="K165" s="36">
        <v>3690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41153</v>
      </c>
      <c r="D166" s="37">
        <v>1</v>
      </c>
      <c r="E166" s="36">
        <v>26675</v>
      </c>
      <c r="F166" s="37">
        <v>0.7</v>
      </c>
      <c r="G166" s="36">
        <v>6511</v>
      </c>
      <c r="H166" s="37">
        <v>0.2</v>
      </c>
      <c r="I166" s="36">
        <v>3847729</v>
      </c>
      <c r="J166" s="37">
        <v>98.1</v>
      </c>
      <c r="K166" s="36">
        <v>3922068</v>
      </c>
      <c r="L166" s="37">
        <v>1.2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-279576</v>
      </c>
      <c r="D168" s="37">
        <v>-4.5999999999999996</v>
      </c>
      <c r="E168" s="36">
        <v>594090</v>
      </c>
      <c r="F168" s="37">
        <v>9.8000000000000007</v>
      </c>
      <c r="G168" s="36">
        <v>360278</v>
      </c>
      <c r="H168" s="37">
        <v>5.9</v>
      </c>
      <c r="I168" s="36">
        <v>5412856</v>
      </c>
      <c r="J168" s="37">
        <v>88.9</v>
      </c>
      <c r="K168" s="36">
        <v>6087648</v>
      </c>
      <c r="L168" s="37">
        <v>1.9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88377972</v>
      </c>
      <c r="D169" s="81">
        <v>27.4</v>
      </c>
      <c r="E169" s="44">
        <v>29528378</v>
      </c>
      <c r="F169" s="81">
        <v>9.1999999999999993</v>
      </c>
      <c r="G169" s="44">
        <v>17551671</v>
      </c>
      <c r="H169" s="81">
        <v>5.5</v>
      </c>
      <c r="I169" s="44">
        <v>186549972</v>
      </c>
      <c r="J169" s="81">
        <v>57.9</v>
      </c>
      <c r="K169" s="44">
        <v>322007993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1457642</v>
      </c>
      <c r="D171" s="37">
        <v>44.6</v>
      </c>
      <c r="E171" s="36">
        <v>876046</v>
      </c>
      <c r="F171" s="37">
        <v>26.8</v>
      </c>
      <c r="G171" s="36">
        <v>450179</v>
      </c>
      <c r="H171" s="37">
        <v>13.8</v>
      </c>
      <c r="I171" s="36">
        <v>486848</v>
      </c>
      <c r="J171" s="37">
        <v>14.9</v>
      </c>
      <c r="K171" s="36">
        <v>3270715</v>
      </c>
      <c r="L171" s="37">
        <v>1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86920330</v>
      </c>
      <c r="D174" s="37">
        <v>27.3</v>
      </c>
      <c r="E174" s="36">
        <v>28652332</v>
      </c>
      <c r="F174" s="37">
        <v>9</v>
      </c>
      <c r="G174" s="36">
        <v>17101492</v>
      </c>
      <c r="H174" s="37">
        <v>5.4</v>
      </c>
      <c r="I174" s="36">
        <v>186063124</v>
      </c>
      <c r="J174" s="37">
        <v>58.4</v>
      </c>
      <c r="K174" s="36">
        <v>318737278</v>
      </c>
      <c r="L174" s="37">
        <v>99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88377972</v>
      </c>
      <c r="D175" s="81">
        <v>27.4</v>
      </c>
      <c r="E175" s="44">
        <v>29528378</v>
      </c>
      <c r="F175" s="81">
        <v>9.1999999999999993</v>
      </c>
      <c r="G175" s="44">
        <v>17551671</v>
      </c>
      <c r="H175" s="81">
        <v>5.5</v>
      </c>
      <c r="I175" s="44">
        <v>186549972</v>
      </c>
      <c r="J175" s="81">
        <v>57.9</v>
      </c>
      <c r="K175" s="44">
        <v>322007993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71190111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71190111</v>
      </c>
      <c r="L190" s="37">
        <v>100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71190111</v>
      </c>
      <c r="D192" s="81">
        <v>100</v>
      </c>
      <c r="E192" s="44">
        <v>0</v>
      </c>
      <c r="F192" s="81">
        <v>0</v>
      </c>
      <c r="G192" s="44">
        <v>0</v>
      </c>
      <c r="H192" s="81">
        <v>0</v>
      </c>
      <c r="I192" s="44">
        <v>0</v>
      </c>
      <c r="J192" s="81">
        <v>0</v>
      </c>
      <c r="K192" s="44">
        <v>71190111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230</v>
      </c>
      <c r="D195" s="101" t="s">
        <v>3</v>
      </c>
      <c r="E195" s="101" t="s">
        <v>3</v>
      </c>
      <c r="F195" s="101" t="s">
        <v>231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232</v>
      </c>
      <c r="D196" s="102" t="s">
        <v>3</v>
      </c>
      <c r="E196" s="102" t="s">
        <v>3</v>
      </c>
      <c r="F196" s="102" t="s">
        <v>233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rp7z3J3YcH1WgI0mUIXR4fkgPxfoHrwabQh0oQG5hWchRG+5HsPwLs1mAbchbmQzyg7bPSGpHqXmd63CktaWzQ==" saltValue="/glNPDlyVA5W8+prtlDNgA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59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58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234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483177290</v>
      </c>
      <c r="D12" s="32">
        <v>151623262</v>
      </c>
      <c r="E12" s="33">
        <v>31.4</v>
      </c>
      <c r="F12" s="32">
        <v>146685529</v>
      </c>
      <c r="G12" s="33">
        <v>30.4</v>
      </c>
      <c r="H12" s="32">
        <v>298308791</v>
      </c>
      <c r="I12" s="33">
        <v>61.7</v>
      </c>
      <c r="J12" s="32">
        <v>161273840</v>
      </c>
      <c r="K12" s="33">
        <v>56.7</v>
      </c>
      <c r="L12" s="33">
        <v>-9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0</v>
      </c>
      <c r="D14" s="36">
        <v>0</v>
      </c>
      <c r="E14" s="37">
        <v>0</v>
      </c>
      <c r="F14" s="36">
        <v>0</v>
      </c>
      <c r="G14" s="37">
        <v>0</v>
      </c>
      <c r="H14" s="36">
        <v>0</v>
      </c>
      <c r="I14" s="37">
        <v>0</v>
      </c>
      <c r="J14" s="36">
        <v>0</v>
      </c>
      <c r="K14" s="37">
        <v>0</v>
      </c>
      <c r="L14" s="37">
        <v>0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0</v>
      </c>
      <c r="D15" s="36">
        <v>0</v>
      </c>
      <c r="E15" s="37">
        <v>0</v>
      </c>
      <c r="F15" s="36">
        <v>0</v>
      </c>
      <c r="G15" s="37">
        <v>0</v>
      </c>
      <c r="H15" s="36">
        <v>0</v>
      </c>
      <c r="I15" s="37">
        <v>0</v>
      </c>
      <c r="J15" s="36">
        <v>0</v>
      </c>
      <c r="K15" s="37">
        <v>0</v>
      </c>
      <c r="L15" s="37">
        <v>0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0</v>
      </c>
      <c r="D16" s="36">
        <v>0</v>
      </c>
      <c r="E16" s="37">
        <v>0</v>
      </c>
      <c r="F16" s="36">
        <v>0</v>
      </c>
      <c r="G16" s="37">
        <v>0</v>
      </c>
      <c r="H16" s="36">
        <v>0</v>
      </c>
      <c r="I16" s="37">
        <v>0</v>
      </c>
      <c r="J16" s="36">
        <v>0</v>
      </c>
      <c r="K16" s="37">
        <v>0</v>
      </c>
      <c r="L16" s="37">
        <v>0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16875045</v>
      </c>
      <c r="D17" s="36">
        <v>0</v>
      </c>
      <c r="E17" s="37">
        <v>0</v>
      </c>
      <c r="F17" s="36">
        <v>0</v>
      </c>
      <c r="G17" s="37">
        <v>0</v>
      </c>
      <c r="H17" s="36">
        <v>0</v>
      </c>
      <c r="I17" s="37">
        <v>0</v>
      </c>
      <c r="J17" s="36">
        <v>0</v>
      </c>
      <c r="K17" s="37">
        <v>0</v>
      </c>
      <c r="L17" s="37">
        <v>0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8530545</v>
      </c>
      <c r="D18" s="36">
        <v>2787152</v>
      </c>
      <c r="E18" s="37">
        <v>32.700000000000003</v>
      </c>
      <c r="F18" s="36">
        <v>4106582</v>
      </c>
      <c r="G18" s="37">
        <v>48.1</v>
      </c>
      <c r="H18" s="36">
        <v>6893734</v>
      </c>
      <c r="I18" s="37">
        <v>80.8</v>
      </c>
      <c r="J18" s="36">
        <v>2194536</v>
      </c>
      <c r="K18" s="37">
        <v>41.1</v>
      </c>
      <c r="L18" s="37">
        <v>87.1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88477500</v>
      </c>
      <c r="D19" s="36">
        <v>11181867</v>
      </c>
      <c r="E19" s="37">
        <v>12.6</v>
      </c>
      <c r="F19" s="36">
        <v>28696081</v>
      </c>
      <c r="G19" s="37">
        <v>32.4</v>
      </c>
      <c r="H19" s="36">
        <v>39877948</v>
      </c>
      <c r="I19" s="37">
        <v>45.1</v>
      </c>
      <c r="J19" s="36">
        <v>34005206</v>
      </c>
      <c r="K19" s="37">
        <v>30.1</v>
      </c>
      <c r="L19" s="37">
        <v>-15.6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0</v>
      </c>
      <c r="D21" s="36">
        <v>0</v>
      </c>
      <c r="E21" s="37">
        <v>0</v>
      </c>
      <c r="F21" s="36">
        <v>0</v>
      </c>
      <c r="G21" s="37">
        <v>0</v>
      </c>
      <c r="H21" s="36">
        <v>0</v>
      </c>
      <c r="I21" s="37">
        <v>0</v>
      </c>
      <c r="J21" s="36">
        <v>0</v>
      </c>
      <c r="K21" s="37">
        <v>0</v>
      </c>
      <c r="L21" s="37">
        <v>0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85000000</v>
      </c>
      <c r="D22" s="36">
        <v>22225627</v>
      </c>
      <c r="E22" s="37">
        <v>26.1</v>
      </c>
      <c r="F22" s="36">
        <v>21342612</v>
      </c>
      <c r="G22" s="37">
        <v>25.1</v>
      </c>
      <c r="H22" s="36">
        <v>43568239</v>
      </c>
      <c r="I22" s="37">
        <v>51.3</v>
      </c>
      <c r="J22" s="36">
        <v>34300706</v>
      </c>
      <c r="K22" s="37">
        <v>56.5</v>
      </c>
      <c r="L22" s="37">
        <v>-37.799999999999997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240000</v>
      </c>
      <c r="D25" s="36">
        <v>3028</v>
      </c>
      <c r="E25" s="37">
        <v>1.3</v>
      </c>
      <c r="F25" s="36">
        <v>4542</v>
      </c>
      <c r="G25" s="37">
        <v>1.9</v>
      </c>
      <c r="H25" s="36">
        <v>7570</v>
      </c>
      <c r="I25" s="37">
        <v>3.2</v>
      </c>
      <c r="J25" s="36">
        <v>70395</v>
      </c>
      <c r="K25" s="37">
        <v>58.2</v>
      </c>
      <c r="L25" s="37">
        <v>-93.5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653000</v>
      </c>
      <c r="D26" s="36">
        <v>159612</v>
      </c>
      <c r="E26" s="37">
        <v>24.4</v>
      </c>
      <c r="F26" s="36">
        <v>176948</v>
      </c>
      <c r="G26" s="37">
        <v>27.1</v>
      </c>
      <c r="H26" s="36">
        <v>336560</v>
      </c>
      <c r="I26" s="37">
        <v>51.5</v>
      </c>
      <c r="J26" s="36">
        <v>178401</v>
      </c>
      <c r="K26" s="37">
        <v>54.3</v>
      </c>
      <c r="L26" s="37">
        <v>-0.8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1475200</v>
      </c>
      <c r="D30" s="36">
        <v>109010</v>
      </c>
      <c r="E30" s="37">
        <v>7.4</v>
      </c>
      <c r="F30" s="36">
        <v>109437</v>
      </c>
      <c r="G30" s="37">
        <v>7.4</v>
      </c>
      <c r="H30" s="36">
        <v>218447</v>
      </c>
      <c r="I30" s="37">
        <v>14.8</v>
      </c>
      <c r="J30" s="36">
        <v>87200</v>
      </c>
      <c r="K30" s="37">
        <v>27.3</v>
      </c>
      <c r="L30" s="37">
        <v>25.5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0</v>
      </c>
      <c r="D32" s="36">
        <v>0</v>
      </c>
      <c r="E32" s="37">
        <v>0</v>
      </c>
      <c r="F32" s="36">
        <v>0</v>
      </c>
      <c r="G32" s="37">
        <v>0</v>
      </c>
      <c r="H32" s="36">
        <v>0</v>
      </c>
      <c r="I32" s="37">
        <v>0</v>
      </c>
      <c r="J32" s="36">
        <v>0</v>
      </c>
      <c r="K32" s="37">
        <v>0</v>
      </c>
      <c r="L32" s="37">
        <v>0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0</v>
      </c>
      <c r="D34" s="36">
        <v>0</v>
      </c>
      <c r="E34" s="37">
        <v>0</v>
      </c>
      <c r="F34" s="36">
        <v>0</v>
      </c>
      <c r="G34" s="37">
        <v>0</v>
      </c>
      <c r="H34" s="36">
        <v>0</v>
      </c>
      <c r="I34" s="37">
        <v>0</v>
      </c>
      <c r="J34" s="36">
        <v>0</v>
      </c>
      <c r="K34" s="37">
        <v>0</v>
      </c>
      <c r="L34" s="37">
        <v>0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281571000</v>
      </c>
      <c r="D36" s="36">
        <v>115156966</v>
      </c>
      <c r="E36" s="37">
        <v>40.9</v>
      </c>
      <c r="F36" s="36">
        <v>92249327</v>
      </c>
      <c r="G36" s="37">
        <v>32.799999999999997</v>
      </c>
      <c r="H36" s="36">
        <v>207406293</v>
      </c>
      <c r="I36" s="37">
        <v>73.7</v>
      </c>
      <c r="J36" s="36">
        <v>90437396</v>
      </c>
      <c r="K36" s="37">
        <v>73.099999999999994</v>
      </c>
      <c r="L36" s="37">
        <v>2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0</v>
      </c>
      <c r="D37" s="36">
        <v>0</v>
      </c>
      <c r="E37" s="37">
        <v>0</v>
      </c>
      <c r="F37" s="36">
        <v>0</v>
      </c>
      <c r="G37" s="37">
        <v>0</v>
      </c>
      <c r="H37" s="36">
        <v>0</v>
      </c>
      <c r="I37" s="37">
        <v>0</v>
      </c>
      <c r="J37" s="36">
        <v>0</v>
      </c>
      <c r="K37" s="37">
        <v>0</v>
      </c>
      <c r="L37" s="37">
        <v>0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>
        <v>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355000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483177290</v>
      </c>
      <c r="D44" s="32">
        <v>88685718</v>
      </c>
      <c r="E44" s="33">
        <v>18.399999999999999</v>
      </c>
      <c r="F44" s="32">
        <v>125555933</v>
      </c>
      <c r="G44" s="33">
        <v>26</v>
      </c>
      <c r="H44" s="32">
        <v>214241651</v>
      </c>
      <c r="I44" s="33">
        <v>44.3</v>
      </c>
      <c r="J44" s="32">
        <v>135843777</v>
      </c>
      <c r="K44" s="33">
        <v>44.4</v>
      </c>
      <c r="L44" s="33">
        <v>-7.6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254459750</v>
      </c>
      <c r="D45" s="36">
        <v>60633824</v>
      </c>
      <c r="E45" s="37">
        <v>23.8</v>
      </c>
      <c r="F45" s="36">
        <v>72744899</v>
      </c>
      <c r="G45" s="37">
        <v>28.6</v>
      </c>
      <c r="H45" s="36">
        <v>133378723</v>
      </c>
      <c r="I45" s="37">
        <v>52.4</v>
      </c>
      <c r="J45" s="36">
        <v>66970424</v>
      </c>
      <c r="K45" s="37">
        <v>44.7</v>
      </c>
      <c r="L45" s="37">
        <v>8.6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16267540</v>
      </c>
      <c r="D46" s="36">
        <v>3740007</v>
      </c>
      <c r="E46" s="37">
        <v>23</v>
      </c>
      <c r="F46" s="36">
        <v>3728798</v>
      </c>
      <c r="G46" s="37">
        <v>22.9</v>
      </c>
      <c r="H46" s="36">
        <v>7468805</v>
      </c>
      <c r="I46" s="37">
        <v>45.9</v>
      </c>
      <c r="J46" s="36">
        <v>4058295</v>
      </c>
      <c r="K46" s="37">
        <v>47.3</v>
      </c>
      <c r="L46" s="37">
        <v>-8.1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0</v>
      </c>
      <c r="D47" s="36">
        <v>0</v>
      </c>
      <c r="E47" s="37">
        <v>0</v>
      </c>
      <c r="F47" s="36">
        <v>0</v>
      </c>
      <c r="G47" s="37">
        <v>0</v>
      </c>
      <c r="H47" s="36">
        <v>0</v>
      </c>
      <c r="I47" s="37">
        <v>0</v>
      </c>
      <c r="J47" s="36">
        <v>0</v>
      </c>
      <c r="K47" s="37">
        <v>0</v>
      </c>
      <c r="L47" s="37">
        <v>0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16433656</v>
      </c>
      <c r="D48" s="36">
        <v>2230430</v>
      </c>
      <c r="E48" s="37">
        <v>13.6</v>
      </c>
      <c r="F48" s="36">
        <v>4290253</v>
      </c>
      <c r="G48" s="37">
        <v>26.1</v>
      </c>
      <c r="H48" s="36">
        <v>6520683</v>
      </c>
      <c r="I48" s="37">
        <v>39.700000000000003</v>
      </c>
      <c r="J48" s="36">
        <v>12778064</v>
      </c>
      <c r="K48" s="37">
        <v>85.5</v>
      </c>
      <c r="L48" s="37">
        <v>-66.400000000000006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100000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11556861</v>
      </c>
      <c r="D50" s="36">
        <v>0</v>
      </c>
      <c r="E50" s="37">
        <v>0</v>
      </c>
      <c r="F50" s="36">
        <v>3941502</v>
      </c>
      <c r="G50" s="37">
        <v>34.1</v>
      </c>
      <c r="H50" s="36">
        <v>3941502</v>
      </c>
      <c r="I50" s="37">
        <v>34.1</v>
      </c>
      <c r="J50" s="36">
        <v>5956172</v>
      </c>
      <c r="K50" s="37">
        <v>60.7</v>
      </c>
      <c r="L50" s="37">
        <v>-33.799999999999997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9591054</v>
      </c>
      <c r="D51" s="36">
        <v>2457486</v>
      </c>
      <c r="E51" s="37">
        <v>25.6</v>
      </c>
      <c r="F51" s="36">
        <v>2409589</v>
      </c>
      <c r="G51" s="37">
        <v>25.1</v>
      </c>
      <c r="H51" s="36">
        <v>4867075</v>
      </c>
      <c r="I51" s="37">
        <v>50.7</v>
      </c>
      <c r="J51" s="36">
        <v>205195</v>
      </c>
      <c r="K51" s="37">
        <v>46.6</v>
      </c>
      <c r="L51" s="37">
        <v>1074.3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77356292</v>
      </c>
      <c r="D52" s="36">
        <v>4429099</v>
      </c>
      <c r="E52" s="37">
        <v>5.7</v>
      </c>
      <c r="F52" s="36">
        <v>14072140</v>
      </c>
      <c r="G52" s="37">
        <v>18.2</v>
      </c>
      <c r="H52" s="36">
        <v>18501239</v>
      </c>
      <c r="I52" s="37">
        <v>23.9</v>
      </c>
      <c r="J52" s="36">
        <v>14086821</v>
      </c>
      <c r="K52" s="37">
        <v>26.9</v>
      </c>
      <c r="L52" s="37">
        <v>-0.1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15190023</v>
      </c>
      <c r="D53" s="36">
        <v>249380</v>
      </c>
      <c r="E53" s="37">
        <v>1.6</v>
      </c>
      <c r="F53" s="36">
        <v>1877903</v>
      </c>
      <c r="G53" s="37">
        <v>12.4</v>
      </c>
      <c r="H53" s="36">
        <v>2127283</v>
      </c>
      <c r="I53" s="37">
        <v>14</v>
      </c>
      <c r="J53" s="36">
        <v>4005168</v>
      </c>
      <c r="K53" s="37">
        <v>37.799999999999997</v>
      </c>
      <c r="L53" s="37">
        <v>-53.1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200000</v>
      </c>
      <c r="D54" s="36">
        <v>0</v>
      </c>
      <c r="E54" s="37">
        <v>0</v>
      </c>
      <c r="F54" s="36">
        <v>0</v>
      </c>
      <c r="G54" s="37">
        <v>0</v>
      </c>
      <c r="H54" s="36">
        <v>0</v>
      </c>
      <c r="I54" s="37">
        <v>0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77467114</v>
      </c>
      <c r="D55" s="36">
        <v>14945492</v>
      </c>
      <c r="E55" s="37">
        <v>19.3</v>
      </c>
      <c r="F55" s="36">
        <v>22479676</v>
      </c>
      <c r="G55" s="37">
        <v>29</v>
      </c>
      <c r="H55" s="36">
        <v>37425168</v>
      </c>
      <c r="I55" s="37">
        <v>48.3</v>
      </c>
      <c r="J55" s="36">
        <v>27776568</v>
      </c>
      <c r="K55" s="37">
        <v>47.1</v>
      </c>
      <c r="L55" s="37">
        <v>-19.100000000000001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11173</v>
      </c>
      <c r="G56" s="37">
        <v>0</v>
      </c>
      <c r="H56" s="36">
        <v>11173</v>
      </c>
      <c r="I56" s="37">
        <v>0</v>
      </c>
      <c r="J56" s="36">
        <v>7070</v>
      </c>
      <c r="K56" s="37">
        <v>64.3</v>
      </c>
      <c r="L56" s="37">
        <v>58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4555000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0</v>
      </c>
      <c r="D59" s="44">
        <v>62937544</v>
      </c>
      <c r="E59" s="45"/>
      <c r="F59" s="44">
        <v>21129596</v>
      </c>
      <c r="G59" s="45"/>
      <c r="H59" s="44">
        <v>84067140</v>
      </c>
      <c r="I59" s="45"/>
      <c r="J59" s="44">
        <v>25430063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4321000</v>
      </c>
      <c r="D60" s="36">
        <v>0</v>
      </c>
      <c r="E60" s="37">
        <v>0</v>
      </c>
      <c r="F60" s="36">
        <v>0</v>
      </c>
      <c r="G60" s="37">
        <v>0</v>
      </c>
      <c r="H60" s="36">
        <v>0</v>
      </c>
      <c r="I60" s="37">
        <v>0</v>
      </c>
      <c r="J60" s="36">
        <v>5260</v>
      </c>
      <c r="K60" s="37">
        <v>0.3</v>
      </c>
      <c r="L60" s="37">
        <v>-100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4321000</v>
      </c>
      <c r="D62" s="44">
        <v>62937544</v>
      </c>
      <c r="E62" s="45"/>
      <c r="F62" s="44">
        <v>21129596</v>
      </c>
      <c r="G62" s="45"/>
      <c r="H62" s="44">
        <v>84067140</v>
      </c>
      <c r="I62" s="45"/>
      <c r="J62" s="44">
        <v>25435323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4321000</v>
      </c>
      <c r="D64" s="44">
        <v>62937544</v>
      </c>
      <c r="E64" s="45"/>
      <c r="F64" s="44">
        <v>21129596</v>
      </c>
      <c r="G64" s="45"/>
      <c r="H64" s="44">
        <v>84067140</v>
      </c>
      <c r="I64" s="45"/>
      <c r="J64" s="44">
        <v>25435323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4321000</v>
      </c>
      <c r="D67" s="44">
        <v>62937544</v>
      </c>
      <c r="E67" s="45"/>
      <c r="F67" s="44">
        <v>21129596</v>
      </c>
      <c r="G67" s="45"/>
      <c r="H67" s="44">
        <v>84067140</v>
      </c>
      <c r="I67" s="45"/>
      <c r="J67" s="44">
        <v>25435323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4321000</v>
      </c>
      <c r="D70" s="44">
        <v>62937544</v>
      </c>
      <c r="E70" s="45"/>
      <c r="F70" s="44">
        <v>21129596</v>
      </c>
      <c r="G70" s="45"/>
      <c r="H70" s="44">
        <v>84067140</v>
      </c>
      <c r="I70" s="45"/>
      <c r="J70" s="44">
        <v>25435323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112650200</v>
      </c>
      <c r="D78" s="32">
        <v>4193374</v>
      </c>
      <c r="E78" s="33">
        <v>3.7</v>
      </c>
      <c r="F78" s="32">
        <v>6651938</v>
      </c>
      <c r="G78" s="33">
        <v>5.9</v>
      </c>
      <c r="H78" s="32">
        <v>10845312</v>
      </c>
      <c r="I78" s="33">
        <v>9.6</v>
      </c>
      <c r="J78" s="32">
        <v>26113594</v>
      </c>
      <c r="K78" s="33">
        <v>32.299999999999997</v>
      </c>
      <c r="L78" s="33">
        <v>-74.5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0</v>
      </c>
      <c r="D79" s="54">
        <v>0</v>
      </c>
      <c r="E79" s="42">
        <v>0</v>
      </c>
      <c r="F79" s="54">
        <v>0</v>
      </c>
      <c r="G79" s="42">
        <v>0</v>
      </c>
      <c r="H79" s="54">
        <v>0</v>
      </c>
      <c r="I79" s="42">
        <v>0</v>
      </c>
      <c r="J79" s="54">
        <v>0</v>
      </c>
      <c r="K79" s="42">
        <v>0</v>
      </c>
      <c r="L79" s="42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4321000</v>
      </c>
      <c r="D80" s="54">
        <v>0</v>
      </c>
      <c r="E80" s="42">
        <v>0</v>
      </c>
      <c r="F80" s="54">
        <v>64170</v>
      </c>
      <c r="G80" s="42">
        <v>1.5</v>
      </c>
      <c r="H80" s="54">
        <v>64170</v>
      </c>
      <c r="I80" s="42">
        <v>1.5</v>
      </c>
      <c r="J80" s="54">
        <v>153750</v>
      </c>
      <c r="K80" s="42">
        <v>16</v>
      </c>
      <c r="L80" s="42">
        <v>-58.3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4321000</v>
      </c>
      <c r="D83" s="56">
        <v>0</v>
      </c>
      <c r="E83" s="57">
        <v>0</v>
      </c>
      <c r="F83" s="56">
        <v>64170</v>
      </c>
      <c r="G83" s="57">
        <v>1.5</v>
      </c>
      <c r="H83" s="56">
        <v>64170</v>
      </c>
      <c r="I83" s="57">
        <v>1.5</v>
      </c>
      <c r="J83" s="56">
        <v>153750</v>
      </c>
      <c r="K83" s="57">
        <v>16</v>
      </c>
      <c r="L83" s="57">
        <v>-58.3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24803438</v>
      </c>
      <c r="K84" s="42">
        <v>41.6</v>
      </c>
      <c r="L84" s="42">
        <v>-100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108329200</v>
      </c>
      <c r="D85" s="54">
        <v>4193374</v>
      </c>
      <c r="E85" s="42">
        <v>3.9</v>
      </c>
      <c r="F85" s="54">
        <v>6587768</v>
      </c>
      <c r="G85" s="42">
        <v>6.1</v>
      </c>
      <c r="H85" s="54">
        <v>10781142</v>
      </c>
      <c r="I85" s="42">
        <v>10</v>
      </c>
      <c r="J85" s="54">
        <v>1156406</v>
      </c>
      <c r="K85" s="42">
        <v>8.8000000000000007</v>
      </c>
      <c r="L85" s="42">
        <v>469.7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112650200</v>
      </c>
      <c r="D88" s="32">
        <v>4193374</v>
      </c>
      <c r="E88" s="57">
        <v>3.7</v>
      </c>
      <c r="F88" s="32">
        <v>6651938</v>
      </c>
      <c r="G88" s="57">
        <v>5.9</v>
      </c>
      <c r="H88" s="32">
        <v>10845312</v>
      </c>
      <c r="I88" s="57">
        <v>9.6</v>
      </c>
      <c r="J88" s="32">
        <v>26113594</v>
      </c>
      <c r="K88" s="57">
        <v>32.299999999999997</v>
      </c>
      <c r="L88" s="57">
        <v>-74.5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19859500</v>
      </c>
      <c r="D89" s="56">
        <v>253780</v>
      </c>
      <c r="E89" s="57">
        <v>1.3</v>
      </c>
      <c r="F89" s="56">
        <v>4596762</v>
      </c>
      <c r="G89" s="57">
        <v>23.1</v>
      </c>
      <c r="H89" s="56">
        <v>4850542</v>
      </c>
      <c r="I89" s="57">
        <v>24.4</v>
      </c>
      <c r="J89" s="56">
        <v>0</v>
      </c>
      <c r="K89" s="57">
        <v>8</v>
      </c>
      <c r="L89" s="57">
        <v>-100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162000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18692500</v>
      </c>
      <c r="D91" s="36">
        <v>253780</v>
      </c>
      <c r="E91" s="37">
        <v>1.4</v>
      </c>
      <c r="F91" s="36">
        <v>4596762</v>
      </c>
      <c r="G91" s="37">
        <v>24.6</v>
      </c>
      <c r="H91" s="36">
        <v>4850542</v>
      </c>
      <c r="I91" s="37">
        <v>25.9</v>
      </c>
      <c r="J91" s="36">
        <v>0</v>
      </c>
      <c r="K91" s="37">
        <v>10.7</v>
      </c>
      <c r="L91" s="37">
        <v>-100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1005000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58477000</v>
      </c>
      <c r="D93" s="56">
        <v>1305655</v>
      </c>
      <c r="E93" s="57">
        <v>2.2000000000000002</v>
      </c>
      <c r="F93" s="56">
        <v>1723495</v>
      </c>
      <c r="G93" s="57">
        <v>2.9</v>
      </c>
      <c r="H93" s="56">
        <v>3029150</v>
      </c>
      <c r="I93" s="57">
        <v>5.2</v>
      </c>
      <c r="J93" s="56">
        <v>1014907</v>
      </c>
      <c r="K93" s="57">
        <v>9.6</v>
      </c>
      <c r="L93" s="57">
        <v>69.8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24675000</v>
      </c>
      <c r="D94" s="36">
        <v>3743</v>
      </c>
      <c r="E94" s="37">
        <v>0</v>
      </c>
      <c r="F94" s="36">
        <v>569969</v>
      </c>
      <c r="G94" s="37">
        <v>2.2999999999999998</v>
      </c>
      <c r="H94" s="36">
        <v>573712</v>
      </c>
      <c r="I94" s="37">
        <v>2.2999999999999998</v>
      </c>
      <c r="J94" s="36">
        <v>1005532</v>
      </c>
      <c r="K94" s="37">
        <v>9</v>
      </c>
      <c r="L94" s="37">
        <v>-43.3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0</v>
      </c>
      <c r="D95" s="36">
        <v>0</v>
      </c>
      <c r="E95" s="37">
        <v>0</v>
      </c>
      <c r="F95" s="36">
        <v>0</v>
      </c>
      <c r="G95" s="37">
        <v>0</v>
      </c>
      <c r="H95" s="36">
        <v>0</v>
      </c>
      <c r="I95" s="37">
        <v>0</v>
      </c>
      <c r="J95" s="36">
        <v>0</v>
      </c>
      <c r="K95" s="37">
        <v>0</v>
      </c>
      <c r="L95" s="37">
        <v>0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33610000</v>
      </c>
      <c r="D96" s="36">
        <v>1301912</v>
      </c>
      <c r="E96" s="37">
        <v>3.9</v>
      </c>
      <c r="F96" s="36">
        <v>1153526</v>
      </c>
      <c r="G96" s="37">
        <v>3.4</v>
      </c>
      <c r="H96" s="36">
        <v>2455438</v>
      </c>
      <c r="I96" s="37">
        <v>7.3</v>
      </c>
      <c r="J96" s="36">
        <v>9375</v>
      </c>
      <c r="K96" s="37">
        <v>10.5</v>
      </c>
      <c r="L96" s="37">
        <v>12204.3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192000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34163700</v>
      </c>
      <c r="D99" s="56">
        <v>21151</v>
      </c>
      <c r="E99" s="57">
        <v>0.1</v>
      </c>
      <c r="F99" s="56">
        <v>432460</v>
      </c>
      <c r="G99" s="57">
        <v>1.3</v>
      </c>
      <c r="H99" s="56">
        <v>453611</v>
      </c>
      <c r="I99" s="57">
        <v>1.3</v>
      </c>
      <c r="J99" s="56">
        <v>295249</v>
      </c>
      <c r="K99" s="57">
        <v>9.1</v>
      </c>
      <c r="L99" s="57">
        <v>46.5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30342700</v>
      </c>
      <c r="D100" s="36">
        <v>21151</v>
      </c>
      <c r="E100" s="37">
        <v>0.1</v>
      </c>
      <c r="F100" s="36">
        <v>368290</v>
      </c>
      <c r="G100" s="37">
        <v>1.2</v>
      </c>
      <c r="H100" s="36">
        <v>389441</v>
      </c>
      <c r="I100" s="37">
        <v>1.3</v>
      </c>
      <c r="J100" s="36">
        <v>150874</v>
      </c>
      <c r="K100" s="37">
        <v>7.5</v>
      </c>
      <c r="L100" s="37">
        <v>144.1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3821000</v>
      </c>
      <c r="D101" s="36">
        <v>0</v>
      </c>
      <c r="E101" s="37">
        <v>0</v>
      </c>
      <c r="F101" s="36">
        <v>64170</v>
      </c>
      <c r="G101" s="37">
        <v>1.7</v>
      </c>
      <c r="H101" s="36">
        <v>64170</v>
      </c>
      <c r="I101" s="37">
        <v>1.7</v>
      </c>
      <c r="J101" s="36">
        <v>144375</v>
      </c>
      <c r="K101" s="37">
        <v>22.7</v>
      </c>
      <c r="L101" s="37">
        <v>-55.6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150000</v>
      </c>
      <c r="D103" s="56">
        <v>2612788</v>
      </c>
      <c r="E103" s="57">
        <v>1741.9</v>
      </c>
      <c r="F103" s="56">
        <v>-100779</v>
      </c>
      <c r="G103" s="57">
        <v>-67.2</v>
      </c>
      <c r="H103" s="56">
        <v>2512009</v>
      </c>
      <c r="I103" s="57">
        <v>1674.7</v>
      </c>
      <c r="J103" s="56">
        <v>24803438</v>
      </c>
      <c r="K103" s="57">
        <v>41.6</v>
      </c>
      <c r="L103" s="57">
        <v>-100.4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0</v>
      </c>
      <c r="K104" s="37">
        <v>0</v>
      </c>
      <c r="L104" s="37">
        <v>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0</v>
      </c>
      <c r="D105" s="36">
        <v>0</v>
      </c>
      <c r="E105" s="37">
        <v>0</v>
      </c>
      <c r="F105" s="36">
        <v>0</v>
      </c>
      <c r="G105" s="37">
        <v>0</v>
      </c>
      <c r="H105" s="36">
        <v>0</v>
      </c>
      <c r="I105" s="37">
        <v>0</v>
      </c>
      <c r="J105" s="36">
        <v>0</v>
      </c>
      <c r="K105" s="37">
        <v>0</v>
      </c>
      <c r="L105" s="37">
        <v>0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0</v>
      </c>
      <c r="D106" s="36">
        <v>0</v>
      </c>
      <c r="E106" s="37">
        <v>0</v>
      </c>
      <c r="F106" s="36">
        <v>0</v>
      </c>
      <c r="G106" s="37">
        <v>0</v>
      </c>
      <c r="H106" s="36">
        <v>0</v>
      </c>
      <c r="I106" s="37">
        <v>0</v>
      </c>
      <c r="J106" s="36">
        <v>0</v>
      </c>
      <c r="K106" s="37">
        <v>0</v>
      </c>
      <c r="L106" s="37">
        <v>0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150000</v>
      </c>
      <c r="D107" s="36">
        <v>2612788</v>
      </c>
      <c r="E107" s="37">
        <v>1741.9</v>
      </c>
      <c r="F107" s="36">
        <v>-100779</v>
      </c>
      <c r="G107" s="37">
        <v>-67.2</v>
      </c>
      <c r="H107" s="36">
        <v>2512009</v>
      </c>
      <c r="I107" s="37">
        <v>1674.7</v>
      </c>
      <c r="J107" s="36">
        <v>24803438</v>
      </c>
      <c r="K107" s="37">
        <v>41.6</v>
      </c>
      <c r="L107" s="37">
        <v>-100.4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494063252</v>
      </c>
      <c r="D115" s="56">
        <v>151523237</v>
      </c>
      <c r="E115" s="57">
        <v>30.7</v>
      </c>
      <c r="F115" s="56">
        <v>132262423</v>
      </c>
      <c r="G115" s="57">
        <v>26.8</v>
      </c>
      <c r="H115" s="56">
        <v>283785660</v>
      </c>
      <c r="I115" s="57">
        <v>57.4</v>
      </c>
      <c r="J115" s="56">
        <v>123261712</v>
      </c>
      <c r="K115" s="57">
        <v>54.4</v>
      </c>
      <c r="L115" s="57">
        <v>7.3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0</v>
      </c>
      <c r="D116" s="36">
        <v>0</v>
      </c>
      <c r="E116" s="37">
        <v>0</v>
      </c>
      <c r="F116" s="36">
        <v>0</v>
      </c>
      <c r="G116" s="37">
        <v>0</v>
      </c>
      <c r="H116" s="36">
        <v>0</v>
      </c>
      <c r="I116" s="37">
        <v>0</v>
      </c>
      <c r="J116" s="36">
        <v>0</v>
      </c>
      <c r="K116" s="37">
        <v>0</v>
      </c>
      <c r="L116" s="37">
        <v>0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9703151</v>
      </c>
      <c r="D117" s="36">
        <v>0</v>
      </c>
      <c r="E117" s="37">
        <v>0</v>
      </c>
      <c r="F117" s="36">
        <v>0</v>
      </c>
      <c r="G117" s="37">
        <v>0</v>
      </c>
      <c r="H117" s="36">
        <v>0</v>
      </c>
      <c r="I117" s="37">
        <v>0</v>
      </c>
      <c r="J117" s="36">
        <v>0</v>
      </c>
      <c r="K117" s="37">
        <v>0</v>
      </c>
      <c r="L117" s="37">
        <v>0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150348230</v>
      </c>
      <c r="D118" s="36">
        <v>21519224</v>
      </c>
      <c r="E118" s="37">
        <v>14.3</v>
      </c>
      <c r="F118" s="36">
        <v>30647659</v>
      </c>
      <c r="G118" s="37">
        <v>20.399999999999999</v>
      </c>
      <c r="H118" s="36">
        <v>52166883</v>
      </c>
      <c r="I118" s="37">
        <v>34.700000000000003</v>
      </c>
      <c r="J118" s="36">
        <v>22644315</v>
      </c>
      <c r="K118" s="37">
        <v>24.3</v>
      </c>
      <c r="L118" s="37">
        <v>35.299999999999997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281571000</v>
      </c>
      <c r="D119" s="36">
        <v>117694000</v>
      </c>
      <c r="E119" s="37">
        <v>41.8</v>
      </c>
      <c r="F119" s="36">
        <v>93017226</v>
      </c>
      <c r="G119" s="37">
        <v>33</v>
      </c>
      <c r="H119" s="36">
        <v>210711226</v>
      </c>
      <c r="I119" s="37">
        <v>74.8</v>
      </c>
      <c r="J119" s="36">
        <v>88455094</v>
      </c>
      <c r="K119" s="37">
        <v>73.900000000000006</v>
      </c>
      <c r="L119" s="37">
        <v>5.2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4321000</v>
      </c>
      <c r="D120" s="36">
        <v>0</v>
      </c>
      <c r="E120" s="37">
        <v>0</v>
      </c>
      <c r="F120" s="36">
        <v>500000</v>
      </c>
      <c r="G120" s="37">
        <v>11.6</v>
      </c>
      <c r="H120" s="36">
        <v>500000</v>
      </c>
      <c r="I120" s="37">
        <v>11.6</v>
      </c>
      <c r="J120" s="36">
        <v>0</v>
      </c>
      <c r="K120" s="37">
        <v>32.299999999999997</v>
      </c>
      <c r="L120" s="37">
        <v>-100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48119871</v>
      </c>
      <c r="D121" s="36">
        <v>12310013</v>
      </c>
      <c r="E121" s="37">
        <v>25.6</v>
      </c>
      <c r="F121" s="36">
        <v>8097538</v>
      </c>
      <c r="G121" s="37">
        <v>16.8</v>
      </c>
      <c r="H121" s="36">
        <v>20407551</v>
      </c>
      <c r="I121" s="37">
        <v>42.4</v>
      </c>
      <c r="J121" s="36">
        <v>12162303</v>
      </c>
      <c r="K121" s="37">
        <v>54.2</v>
      </c>
      <c r="L121" s="37">
        <v>-33.4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-489493129</v>
      </c>
      <c r="D123" s="56">
        <v>-146000301</v>
      </c>
      <c r="E123" s="57">
        <v>29.8</v>
      </c>
      <c r="F123" s="56">
        <v>-132223683</v>
      </c>
      <c r="G123" s="57">
        <v>27</v>
      </c>
      <c r="H123" s="56">
        <v>-278223984</v>
      </c>
      <c r="I123" s="57">
        <v>56.8</v>
      </c>
      <c r="J123" s="56">
        <v>-163090675</v>
      </c>
      <c r="K123" s="57">
        <v>55.9</v>
      </c>
      <c r="L123" s="57">
        <v>-18.899999999999999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-466608052</v>
      </c>
      <c r="D124" s="36">
        <v>-146000301</v>
      </c>
      <c r="E124" s="37">
        <v>31.3</v>
      </c>
      <c r="F124" s="36">
        <v>-132223683</v>
      </c>
      <c r="G124" s="37">
        <v>28.3</v>
      </c>
      <c r="H124" s="36">
        <v>-278223984</v>
      </c>
      <c r="I124" s="37">
        <v>59.6</v>
      </c>
      <c r="J124" s="36">
        <v>-163090675</v>
      </c>
      <c r="K124" s="37">
        <v>58.2</v>
      </c>
      <c r="L124" s="37">
        <v>-18.899999999999999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-7695054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-15190023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4570123</v>
      </c>
      <c r="D127" s="62">
        <v>5522936</v>
      </c>
      <c r="E127" s="63">
        <v>120.8</v>
      </c>
      <c r="F127" s="62">
        <v>38740</v>
      </c>
      <c r="G127" s="63">
        <v>0.8</v>
      </c>
      <c r="H127" s="62">
        <v>5561676</v>
      </c>
      <c r="I127" s="63">
        <v>121.7</v>
      </c>
      <c r="J127" s="62">
        <v>-39828963</v>
      </c>
      <c r="K127" s="63">
        <v>81.3</v>
      </c>
      <c r="L127" s="63">
        <v>-100.1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-20000000</v>
      </c>
      <c r="D130" s="56">
        <v>-40000000</v>
      </c>
      <c r="E130" s="57">
        <v>200</v>
      </c>
      <c r="F130" s="56">
        <v>-40000000</v>
      </c>
      <c r="G130" s="57">
        <v>200</v>
      </c>
      <c r="H130" s="56">
        <v>-80000000</v>
      </c>
      <c r="I130" s="57">
        <v>400</v>
      </c>
      <c r="J130" s="56">
        <v>0</v>
      </c>
      <c r="K130" s="57">
        <v>0</v>
      </c>
      <c r="L130" s="57">
        <v>-100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-20000000</v>
      </c>
      <c r="D134" s="36">
        <v>-40000000</v>
      </c>
      <c r="E134" s="37">
        <v>200</v>
      </c>
      <c r="F134" s="36">
        <v>-40000000</v>
      </c>
      <c r="G134" s="37">
        <v>200</v>
      </c>
      <c r="H134" s="36">
        <v>-80000000</v>
      </c>
      <c r="I134" s="37">
        <v>400</v>
      </c>
      <c r="J134" s="36">
        <v>0</v>
      </c>
      <c r="K134" s="37">
        <v>0</v>
      </c>
      <c r="L134" s="37">
        <v>-100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-127925780</v>
      </c>
      <c r="D137" s="56">
        <v>-4466717</v>
      </c>
      <c r="E137" s="57">
        <v>3.5</v>
      </c>
      <c r="F137" s="56">
        <v>-7438352</v>
      </c>
      <c r="G137" s="57">
        <v>5.8</v>
      </c>
      <c r="H137" s="56">
        <v>-11905069</v>
      </c>
      <c r="I137" s="57">
        <v>9.3000000000000007</v>
      </c>
      <c r="J137" s="56">
        <v>-20355887</v>
      </c>
      <c r="K137" s="57">
        <v>27.6</v>
      </c>
      <c r="L137" s="57">
        <v>-63.5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-127925780</v>
      </c>
      <c r="D138" s="36">
        <v>-4466717</v>
      </c>
      <c r="E138" s="37">
        <v>3.5</v>
      </c>
      <c r="F138" s="36">
        <v>-7438352</v>
      </c>
      <c r="G138" s="37">
        <v>5.8</v>
      </c>
      <c r="H138" s="36">
        <v>-11905069</v>
      </c>
      <c r="I138" s="37">
        <v>9.3000000000000007</v>
      </c>
      <c r="J138" s="36">
        <v>-20355887</v>
      </c>
      <c r="K138" s="37">
        <v>27.6</v>
      </c>
      <c r="L138" s="37">
        <v>-63.5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-147925780</v>
      </c>
      <c r="D140" s="62">
        <v>-44466717</v>
      </c>
      <c r="E140" s="63">
        <v>30.1</v>
      </c>
      <c r="F140" s="62">
        <v>-47438352</v>
      </c>
      <c r="G140" s="63">
        <v>32.1</v>
      </c>
      <c r="H140" s="62">
        <v>-91905069</v>
      </c>
      <c r="I140" s="63">
        <v>62.1</v>
      </c>
      <c r="J140" s="62">
        <v>-20355887</v>
      </c>
      <c r="K140" s="63">
        <v>58.4</v>
      </c>
      <c r="L140" s="63">
        <v>133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-8140108</v>
      </c>
      <c r="D147" s="56">
        <v>-1946425</v>
      </c>
      <c r="E147" s="57">
        <v>23.9</v>
      </c>
      <c r="F147" s="56">
        <v>-1994324</v>
      </c>
      <c r="G147" s="57">
        <v>24.5</v>
      </c>
      <c r="H147" s="56">
        <v>-3940749</v>
      </c>
      <c r="I147" s="57">
        <v>48.4</v>
      </c>
      <c r="J147" s="56">
        <v>0</v>
      </c>
      <c r="K147" s="57">
        <v>0</v>
      </c>
      <c r="L147" s="57">
        <v>-100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-8140108</v>
      </c>
      <c r="D148" s="36">
        <v>-1946425</v>
      </c>
      <c r="E148" s="37">
        <v>23.9</v>
      </c>
      <c r="F148" s="36">
        <v>-1994324</v>
      </c>
      <c r="G148" s="37">
        <v>24.5</v>
      </c>
      <c r="H148" s="36">
        <v>-3940749</v>
      </c>
      <c r="I148" s="37">
        <v>48.4</v>
      </c>
      <c r="J148" s="36">
        <v>0</v>
      </c>
      <c r="K148" s="37">
        <v>0</v>
      </c>
      <c r="L148" s="37">
        <v>-100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-8140108</v>
      </c>
      <c r="D149" s="62">
        <v>-1946425</v>
      </c>
      <c r="E149" s="63">
        <v>23.9</v>
      </c>
      <c r="F149" s="62">
        <v>-1994324</v>
      </c>
      <c r="G149" s="63">
        <v>24.5</v>
      </c>
      <c r="H149" s="62">
        <v>-3940749</v>
      </c>
      <c r="I149" s="63">
        <v>48.4</v>
      </c>
      <c r="J149" s="62">
        <v>0</v>
      </c>
      <c r="K149" s="63">
        <v>0</v>
      </c>
      <c r="L149" s="63">
        <v>-100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-151495765</v>
      </c>
      <c r="D151" s="32">
        <v>-40890206</v>
      </c>
      <c r="E151" s="33">
        <v>27</v>
      </c>
      <c r="F151" s="32">
        <v>-49393936</v>
      </c>
      <c r="G151" s="33">
        <v>32.6</v>
      </c>
      <c r="H151" s="67">
        <v>-90284142</v>
      </c>
      <c r="I151" s="33">
        <v>59.6</v>
      </c>
      <c r="J151" s="67">
        <v>-60184850</v>
      </c>
      <c r="K151" s="33">
        <v>62.7</v>
      </c>
      <c r="L151" s="33">
        <v>-17.899999999999999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391293530</v>
      </c>
      <c r="D152" s="36">
        <v>410384441</v>
      </c>
      <c r="E152" s="37">
        <v>104.9</v>
      </c>
      <c r="F152" s="36">
        <v>369494235</v>
      </c>
      <c r="G152" s="37">
        <v>94.4</v>
      </c>
      <c r="H152" s="71">
        <v>410384441</v>
      </c>
      <c r="I152" s="37">
        <v>104.9</v>
      </c>
      <c r="J152" s="71">
        <v>384012662</v>
      </c>
      <c r="K152" s="37">
        <v>123.2</v>
      </c>
      <c r="L152" s="37">
        <v>-3.8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239797765</v>
      </c>
      <c r="D153" s="73">
        <v>369494235</v>
      </c>
      <c r="E153" s="74">
        <v>154.1</v>
      </c>
      <c r="F153" s="73">
        <v>320100299</v>
      </c>
      <c r="G153" s="74">
        <v>133.5</v>
      </c>
      <c r="H153" s="75">
        <v>320100299</v>
      </c>
      <c r="I153" s="74">
        <v>133.5</v>
      </c>
      <c r="J153" s="75">
        <v>323827812</v>
      </c>
      <c r="K153" s="74">
        <v>175.8</v>
      </c>
      <c r="L153" s="74">
        <v>-1.2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276103</v>
      </c>
      <c r="D168" s="37">
        <v>16.399999999999999</v>
      </c>
      <c r="E168" s="36">
        <v>127</v>
      </c>
      <c r="F168" s="37">
        <v>0</v>
      </c>
      <c r="G168" s="36">
        <v>2358</v>
      </c>
      <c r="H168" s="37">
        <v>0.1</v>
      </c>
      <c r="I168" s="36">
        <v>1403613</v>
      </c>
      <c r="J168" s="37">
        <v>83.4</v>
      </c>
      <c r="K168" s="36">
        <v>1682201</v>
      </c>
      <c r="L168" s="37">
        <v>100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276103</v>
      </c>
      <c r="D169" s="81">
        <v>16.399999999999999</v>
      </c>
      <c r="E169" s="44">
        <v>127</v>
      </c>
      <c r="F169" s="81">
        <v>0</v>
      </c>
      <c r="G169" s="44">
        <v>2358</v>
      </c>
      <c r="H169" s="81">
        <v>0.1</v>
      </c>
      <c r="I169" s="44">
        <v>1403613</v>
      </c>
      <c r="J169" s="81">
        <v>83.4</v>
      </c>
      <c r="K169" s="44">
        <v>1682201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276103</v>
      </c>
      <c r="D174" s="37">
        <v>16.399999999999999</v>
      </c>
      <c r="E174" s="36">
        <v>127</v>
      </c>
      <c r="F174" s="37">
        <v>0</v>
      </c>
      <c r="G174" s="36">
        <v>2358</v>
      </c>
      <c r="H174" s="37">
        <v>0.1</v>
      </c>
      <c r="I174" s="36">
        <v>1403613</v>
      </c>
      <c r="J174" s="37">
        <v>83.4</v>
      </c>
      <c r="K174" s="36">
        <v>1682201</v>
      </c>
      <c r="L174" s="37">
        <v>100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276103</v>
      </c>
      <c r="D175" s="81">
        <v>16.399999999999999</v>
      </c>
      <c r="E175" s="44">
        <v>127</v>
      </c>
      <c r="F175" s="81">
        <v>0</v>
      </c>
      <c r="G175" s="44">
        <v>2358</v>
      </c>
      <c r="H175" s="81">
        <v>0.1</v>
      </c>
      <c r="I175" s="44">
        <v>1403613</v>
      </c>
      <c r="J175" s="81">
        <v>83.4</v>
      </c>
      <c r="K175" s="44">
        <v>1682201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66020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66020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66020</v>
      </c>
      <c r="D192" s="81">
        <v>100</v>
      </c>
      <c r="E192" s="44">
        <v>0</v>
      </c>
      <c r="F192" s="81">
        <v>0</v>
      </c>
      <c r="G192" s="44">
        <v>0</v>
      </c>
      <c r="H192" s="81">
        <v>0</v>
      </c>
      <c r="I192" s="44">
        <v>0</v>
      </c>
      <c r="J192" s="81">
        <v>0</v>
      </c>
      <c r="K192" s="44">
        <v>66020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235</v>
      </c>
      <c r="D195" s="101" t="s">
        <v>3</v>
      </c>
      <c r="E195" s="101" t="s">
        <v>3</v>
      </c>
      <c r="F195" s="101" t="s">
        <v>236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237</v>
      </c>
      <c r="D196" s="102" t="s">
        <v>3</v>
      </c>
      <c r="E196" s="102" t="s">
        <v>3</v>
      </c>
      <c r="F196" s="102" t="s">
        <v>238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9mrU75PLVobqz23Iuph/o75W7pay442+8f7mpztrBrt7PFPH8r6NRTypBygBHP2eexhQfUwiXEDvLc/jB8CRA==" saltValue="KmCADcFt6W6GiA7DVeFU1Q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56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55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239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850549093</v>
      </c>
      <c r="D12" s="32">
        <v>241593293</v>
      </c>
      <c r="E12" s="33">
        <v>28.4</v>
      </c>
      <c r="F12" s="32">
        <v>207405818</v>
      </c>
      <c r="G12" s="33">
        <v>24.4</v>
      </c>
      <c r="H12" s="32">
        <v>448999111</v>
      </c>
      <c r="I12" s="33">
        <v>52.8</v>
      </c>
      <c r="J12" s="32">
        <v>172384692</v>
      </c>
      <c r="K12" s="33">
        <v>51.6</v>
      </c>
      <c r="L12" s="33">
        <v>20.3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170078035</v>
      </c>
      <c r="D14" s="36">
        <v>46865528</v>
      </c>
      <c r="E14" s="37">
        <v>27.6</v>
      </c>
      <c r="F14" s="36">
        <v>43336718</v>
      </c>
      <c r="G14" s="37">
        <v>25.5</v>
      </c>
      <c r="H14" s="36">
        <v>90202246</v>
      </c>
      <c r="I14" s="37">
        <v>53</v>
      </c>
      <c r="J14" s="36">
        <v>37306798</v>
      </c>
      <c r="K14" s="37">
        <v>53.9</v>
      </c>
      <c r="L14" s="37">
        <v>16.2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103719960</v>
      </c>
      <c r="D15" s="36">
        <v>30496531</v>
      </c>
      <c r="E15" s="37">
        <v>29.4</v>
      </c>
      <c r="F15" s="36">
        <v>34732364</v>
      </c>
      <c r="G15" s="37">
        <v>33.5</v>
      </c>
      <c r="H15" s="36">
        <v>65228895</v>
      </c>
      <c r="I15" s="37">
        <v>62.9</v>
      </c>
      <c r="J15" s="36">
        <v>26801167</v>
      </c>
      <c r="K15" s="37">
        <v>55.5</v>
      </c>
      <c r="L15" s="37">
        <v>29.6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49741650</v>
      </c>
      <c r="D16" s="36">
        <v>13726084</v>
      </c>
      <c r="E16" s="37">
        <v>27.6</v>
      </c>
      <c r="F16" s="36">
        <v>12437209</v>
      </c>
      <c r="G16" s="37">
        <v>25</v>
      </c>
      <c r="H16" s="36">
        <v>26163293</v>
      </c>
      <c r="I16" s="37">
        <v>52.6</v>
      </c>
      <c r="J16" s="36">
        <v>12049848</v>
      </c>
      <c r="K16" s="37">
        <v>52.7</v>
      </c>
      <c r="L16" s="37">
        <v>3.2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46548600</v>
      </c>
      <c r="D17" s="36">
        <v>12370433</v>
      </c>
      <c r="E17" s="37">
        <v>26.6</v>
      </c>
      <c r="F17" s="36">
        <v>11800310</v>
      </c>
      <c r="G17" s="37">
        <v>25.4</v>
      </c>
      <c r="H17" s="36">
        <v>24170743</v>
      </c>
      <c r="I17" s="37">
        <v>51.9</v>
      </c>
      <c r="J17" s="36">
        <v>11267731</v>
      </c>
      <c r="K17" s="37">
        <v>51.3</v>
      </c>
      <c r="L17" s="37">
        <v>4.7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26616068</v>
      </c>
      <c r="D18" s="36">
        <v>943514</v>
      </c>
      <c r="E18" s="37">
        <v>3.5</v>
      </c>
      <c r="F18" s="36">
        <v>1025487</v>
      </c>
      <c r="G18" s="37">
        <v>3.9</v>
      </c>
      <c r="H18" s="36">
        <v>1969001</v>
      </c>
      <c r="I18" s="37">
        <v>7.4</v>
      </c>
      <c r="J18" s="36">
        <v>1054873</v>
      </c>
      <c r="K18" s="37">
        <v>7.8</v>
      </c>
      <c r="L18" s="37">
        <v>-2.8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8417407</v>
      </c>
      <c r="D19" s="36">
        <v>1548488</v>
      </c>
      <c r="E19" s="37">
        <v>18.399999999999999</v>
      </c>
      <c r="F19" s="36">
        <v>2643847</v>
      </c>
      <c r="G19" s="37">
        <v>31.4</v>
      </c>
      <c r="H19" s="36">
        <v>4192335</v>
      </c>
      <c r="I19" s="37">
        <v>49.8</v>
      </c>
      <c r="J19" s="36">
        <v>2395970</v>
      </c>
      <c r="K19" s="37">
        <v>40.6</v>
      </c>
      <c r="L19" s="37">
        <v>10.3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27661000</v>
      </c>
      <c r="D21" s="36">
        <v>6084167</v>
      </c>
      <c r="E21" s="37">
        <v>22</v>
      </c>
      <c r="F21" s="36">
        <v>6308765</v>
      </c>
      <c r="G21" s="37">
        <v>22.8</v>
      </c>
      <c r="H21" s="36">
        <v>12392932</v>
      </c>
      <c r="I21" s="37">
        <v>44.8</v>
      </c>
      <c r="J21" s="36">
        <v>6548670</v>
      </c>
      <c r="K21" s="37">
        <v>47.4</v>
      </c>
      <c r="L21" s="37">
        <v>-3.7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6169069</v>
      </c>
      <c r="D22" s="36">
        <v>490803</v>
      </c>
      <c r="E22" s="37">
        <v>8</v>
      </c>
      <c r="F22" s="36">
        <v>588110</v>
      </c>
      <c r="G22" s="37">
        <v>9.5</v>
      </c>
      <c r="H22" s="36">
        <v>1078913</v>
      </c>
      <c r="I22" s="37">
        <v>17.5</v>
      </c>
      <c r="J22" s="36">
        <v>521735</v>
      </c>
      <c r="K22" s="37">
        <v>18.100000000000001</v>
      </c>
      <c r="L22" s="37">
        <v>12.7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2076000</v>
      </c>
      <c r="D25" s="36">
        <v>494156</v>
      </c>
      <c r="E25" s="37">
        <v>23.8</v>
      </c>
      <c r="F25" s="36">
        <v>476106</v>
      </c>
      <c r="G25" s="37">
        <v>22.9</v>
      </c>
      <c r="H25" s="36">
        <v>970262</v>
      </c>
      <c r="I25" s="37">
        <v>46.7</v>
      </c>
      <c r="J25" s="36">
        <v>127544</v>
      </c>
      <c r="K25" s="37">
        <v>16.100000000000001</v>
      </c>
      <c r="L25" s="37">
        <v>273.3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76000</v>
      </c>
      <c r="D26" s="36">
        <v>9791</v>
      </c>
      <c r="E26" s="37">
        <v>12.9</v>
      </c>
      <c r="F26" s="36">
        <v>24608</v>
      </c>
      <c r="G26" s="37">
        <v>32.4</v>
      </c>
      <c r="H26" s="36">
        <v>34399</v>
      </c>
      <c r="I26" s="37">
        <v>45.3</v>
      </c>
      <c r="J26" s="36">
        <v>14287</v>
      </c>
      <c r="K26" s="37">
        <v>160.30000000000001</v>
      </c>
      <c r="L26" s="37">
        <v>72.2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1000000</v>
      </c>
      <c r="D29" s="36">
        <v>0</v>
      </c>
      <c r="E29" s="37">
        <v>0</v>
      </c>
      <c r="F29" s="36">
        <v>63371</v>
      </c>
      <c r="G29" s="37">
        <v>6.3</v>
      </c>
      <c r="H29" s="36">
        <v>63371</v>
      </c>
      <c r="I29" s="37">
        <v>6.3</v>
      </c>
      <c r="J29" s="36">
        <v>641046</v>
      </c>
      <c r="K29" s="37">
        <v>133.5</v>
      </c>
      <c r="L29" s="37">
        <v>-90.1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3055241</v>
      </c>
      <c r="D30" s="36">
        <v>720262</v>
      </c>
      <c r="E30" s="37">
        <v>23.6</v>
      </c>
      <c r="F30" s="36">
        <v>1418116</v>
      </c>
      <c r="G30" s="37">
        <v>46.4</v>
      </c>
      <c r="H30" s="36">
        <v>2138378</v>
      </c>
      <c r="I30" s="37">
        <v>70</v>
      </c>
      <c r="J30" s="36">
        <v>583774</v>
      </c>
      <c r="K30" s="37">
        <v>37</v>
      </c>
      <c r="L30" s="37">
        <v>142.9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173070423</v>
      </c>
      <c r="D32" s="36">
        <v>71947692</v>
      </c>
      <c r="E32" s="37">
        <v>41.6</v>
      </c>
      <c r="F32" s="36">
        <v>32961461</v>
      </c>
      <c r="G32" s="37">
        <v>19</v>
      </c>
      <c r="H32" s="36">
        <v>104909153</v>
      </c>
      <c r="I32" s="37">
        <v>60.6</v>
      </c>
      <c r="J32" s="36">
        <v>31038352</v>
      </c>
      <c r="K32" s="37">
        <v>61.5</v>
      </c>
      <c r="L32" s="37">
        <v>6.2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473105</v>
      </c>
      <c r="K33" s="37">
        <v>51.1</v>
      </c>
      <c r="L33" s="37">
        <v>-100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27812457</v>
      </c>
      <c r="D34" s="36">
        <v>1954719</v>
      </c>
      <c r="E34" s="37">
        <v>7</v>
      </c>
      <c r="F34" s="36">
        <v>2119472</v>
      </c>
      <c r="G34" s="37">
        <v>7.6</v>
      </c>
      <c r="H34" s="36">
        <v>4074191</v>
      </c>
      <c r="I34" s="37">
        <v>14.6</v>
      </c>
      <c r="J34" s="36">
        <v>1090178</v>
      </c>
      <c r="K34" s="37">
        <v>5.7</v>
      </c>
      <c r="L34" s="37">
        <v>94.4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182289609</v>
      </c>
      <c r="D36" s="36">
        <v>51312578</v>
      </c>
      <c r="E36" s="37">
        <v>28.1</v>
      </c>
      <c r="F36" s="36">
        <v>55086510</v>
      </c>
      <c r="G36" s="37">
        <v>30.2</v>
      </c>
      <c r="H36" s="36">
        <v>106399088</v>
      </c>
      <c r="I36" s="37">
        <v>58.4</v>
      </c>
      <c r="J36" s="36">
        <v>38102268</v>
      </c>
      <c r="K36" s="37">
        <v>59.8</v>
      </c>
      <c r="L36" s="37">
        <v>44.6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4554000</v>
      </c>
      <c r="D37" s="36">
        <v>856650</v>
      </c>
      <c r="E37" s="37">
        <v>18.8</v>
      </c>
      <c r="F37" s="36">
        <v>885298</v>
      </c>
      <c r="G37" s="37">
        <v>19.399999999999999</v>
      </c>
      <c r="H37" s="36">
        <v>1741948</v>
      </c>
      <c r="I37" s="37">
        <v>38.299999999999997</v>
      </c>
      <c r="J37" s="36">
        <v>1065300</v>
      </c>
      <c r="K37" s="37">
        <v>33.6</v>
      </c>
      <c r="L37" s="37">
        <v>-16.899999999999999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6003410</v>
      </c>
      <c r="D39" s="36">
        <v>1769753</v>
      </c>
      <c r="E39" s="37">
        <v>29.5</v>
      </c>
      <c r="F39" s="36">
        <v>1458272</v>
      </c>
      <c r="G39" s="37">
        <v>24.3</v>
      </c>
      <c r="H39" s="36">
        <v>3228025</v>
      </c>
      <c r="I39" s="37">
        <v>53.8</v>
      </c>
      <c r="J39" s="36">
        <v>1302046</v>
      </c>
      <c r="K39" s="37">
        <v>57.1</v>
      </c>
      <c r="L39" s="37">
        <v>12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114164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3.8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11546000</v>
      </c>
      <c r="D41" s="36">
        <v>2144</v>
      </c>
      <c r="E41" s="37">
        <v>0</v>
      </c>
      <c r="F41" s="36">
        <v>39794</v>
      </c>
      <c r="G41" s="37">
        <v>0.3</v>
      </c>
      <c r="H41" s="36">
        <v>41938</v>
      </c>
      <c r="I41" s="37">
        <v>0.4</v>
      </c>
      <c r="J41" s="36">
        <v>0</v>
      </c>
      <c r="K41" s="37">
        <v>0</v>
      </c>
      <c r="L41" s="37">
        <v>-100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884103200</v>
      </c>
      <c r="D44" s="32">
        <v>179027724</v>
      </c>
      <c r="E44" s="33">
        <v>20.2</v>
      </c>
      <c r="F44" s="32">
        <v>209139619</v>
      </c>
      <c r="G44" s="33">
        <v>23.7</v>
      </c>
      <c r="H44" s="32">
        <v>388167343</v>
      </c>
      <c r="I44" s="33">
        <v>43.9</v>
      </c>
      <c r="J44" s="32">
        <v>185098839</v>
      </c>
      <c r="K44" s="33">
        <v>46.5</v>
      </c>
      <c r="L44" s="33">
        <v>13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315821111</v>
      </c>
      <c r="D45" s="36">
        <v>71718348</v>
      </c>
      <c r="E45" s="37">
        <v>22.7</v>
      </c>
      <c r="F45" s="36">
        <v>74146677</v>
      </c>
      <c r="G45" s="37">
        <v>23.5</v>
      </c>
      <c r="H45" s="36">
        <v>145865025</v>
      </c>
      <c r="I45" s="37">
        <v>46.2</v>
      </c>
      <c r="J45" s="36">
        <v>71429653</v>
      </c>
      <c r="K45" s="37">
        <v>51.9</v>
      </c>
      <c r="L45" s="37">
        <v>3.8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15017379</v>
      </c>
      <c r="D46" s="36">
        <v>3332163</v>
      </c>
      <c r="E46" s="37">
        <v>22.2</v>
      </c>
      <c r="F46" s="36">
        <v>3272561</v>
      </c>
      <c r="G46" s="37">
        <v>21.8</v>
      </c>
      <c r="H46" s="36">
        <v>6604724</v>
      </c>
      <c r="I46" s="37">
        <v>44</v>
      </c>
      <c r="J46" s="36">
        <v>3270054</v>
      </c>
      <c r="K46" s="37">
        <v>44.2</v>
      </c>
      <c r="L46" s="37">
        <v>0.1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139206740</v>
      </c>
      <c r="D47" s="36">
        <v>25430982</v>
      </c>
      <c r="E47" s="37">
        <v>18.3</v>
      </c>
      <c r="F47" s="36">
        <v>36322351</v>
      </c>
      <c r="G47" s="37">
        <v>26.1</v>
      </c>
      <c r="H47" s="36">
        <v>61753333</v>
      </c>
      <c r="I47" s="37">
        <v>44.4</v>
      </c>
      <c r="J47" s="36">
        <v>6316943</v>
      </c>
      <c r="K47" s="37">
        <v>36.799999999999997</v>
      </c>
      <c r="L47" s="37">
        <v>475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41789812</v>
      </c>
      <c r="D48" s="36">
        <v>6837625</v>
      </c>
      <c r="E48" s="37">
        <v>16.399999999999999</v>
      </c>
      <c r="F48" s="36">
        <v>10408241</v>
      </c>
      <c r="G48" s="37">
        <v>24.9</v>
      </c>
      <c r="H48" s="36">
        <v>17245866</v>
      </c>
      <c r="I48" s="37">
        <v>41.3</v>
      </c>
      <c r="J48" s="36">
        <v>10391317</v>
      </c>
      <c r="K48" s="37">
        <v>41.6</v>
      </c>
      <c r="L48" s="37">
        <v>0.2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116591150</v>
      </c>
      <c r="D49" s="36">
        <v>29147789</v>
      </c>
      <c r="E49" s="37">
        <v>25</v>
      </c>
      <c r="F49" s="36">
        <v>19653866</v>
      </c>
      <c r="G49" s="37">
        <v>16.899999999999999</v>
      </c>
      <c r="H49" s="36">
        <v>48801655</v>
      </c>
      <c r="I49" s="37">
        <v>41.9</v>
      </c>
      <c r="J49" s="36">
        <v>31749960</v>
      </c>
      <c r="K49" s="37">
        <v>50</v>
      </c>
      <c r="L49" s="37">
        <v>-38.1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35541317</v>
      </c>
      <c r="D50" s="36">
        <v>8905271</v>
      </c>
      <c r="E50" s="37">
        <v>25.1</v>
      </c>
      <c r="F50" s="36">
        <v>8640264</v>
      </c>
      <c r="G50" s="37">
        <v>24.3</v>
      </c>
      <c r="H50" s="36">
        <v>17545535</v>
      </c>
      <c r="I50" s="37">
        <v>49.4</v>
      </c>
      <c r="J50" s="36">
        <v>8332338</v>
      </c>
      <c r="K50" s="37">
        <v>47.7</v>
      </c>
      <c r="L50" s="37">
        <v>3.7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47550598</v>
      </c>
      <c r="D51" s="36">
        <v>2346836</v>
      </c>
      <c r="E51" s="37">
        <v>4.9000000000000004</v>
      </c>
      <c r="F51" s="36">
        <v>10186645</v>
      </c>
      <c r="G51" s="37">
        <v>21.4</v>
      </c>
      <c r="H51" s="36">
        <v>12533481</v>
      </c>
      <c r="I51" s="37">
        <v>26.4</v>
      </c>
      <c r="J51" s="36">
        <v>8411999</v>
      </c>
      <c r="K51" s="37">
        <v>21.2</v>
      </c>
      <c r="L51" s="37">
        <v>21.1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60428978</v>
      </c>
      <c r="D52" s="36">
        <v>5882789</v>
      </c>
      <c r="E52" s="37">
        <v>9.6999999999999993</v>
      </c>
      <c r="F52" s="36">
        <v>14138709</v>
      </c>
      <c r="G52" s="37">
        <v>23.4</v>
      </c>
      <c r="H52" s="36">
        <v>20021498</v>
      </c>
      <c r="I52" s="37">
        <v>33.1</v>
      </c>
      <c r="J52" s="36">
        <v>15869304</v>
      </c>
      <c r="K52" s="37">
        <v>47.6</v>
      </c>
      <c r="L52" s="37">
        <v>-10.9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12080001</v>
      </c>
      <c r="D53" s="36">
        <v>0</v>
      </c>
      <c r="E53" s="37">
        <v>0</v>
      </c>
      <c r="F53" s="36">
        <v>378933</v>
      </c>
      <c r="G53" s="37">
        <v>3.1</v>
      </c>
      <c r="H53" s="36">
        <v>378933</v>
      </c>
      <c r="I53" s="37">
        <v>3.1</v>
      </c>
      <c r="J53" s="36">
        <v>14200</v>
      </c>
      <c r="K53" s="37">
        <v>22.6</v>
      </c>
      <c r="L53" s="37">
        <v>2568.5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5</v>
      </c>
      <c r="D54" s="36">
        <v>0</v>
      </c>
      <c r="E54" s="37">
        <v>0</v>
      </c>
      <c r="F54" s="36">
        <v>8324727</v>
      </c>
      <c r="G54" s="37">
        <v>166494540</v>
      </c>
      <c r="H54" s="36">
        <v>8324727</v>
      </c>
      <c r="I54" s="37">
        <v>166494540</v>
      </c>
      <c r="J54" s="36">
        <v>0</v>
      </c>
      <c r="K54" s="37">
        <v>0</v>
      </c>
      <c r="L54" s="37">
        <v>-100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94465699</v>
      </c>
      <c r="D55" s="36">
        <v>25425921</v>
      </c>
      <c r="E55" s="37">
        <v>26.9</v>
      </c>
      <c r="F55" s="36">
        <v>23666645</v>
      </c>
      <c r="G55" s="37">
        <v>25.1</v>
      </c>
      <c r="H55" s="36">
        <v>49092566</v>
      </c>
      <c r="I55" s="37">
        <v>52</v>
      </c>
      <c r="J55" s="36">
        <v>29313071</v>
      </c>
      <c r="K55" s="37">
        <v>58</v>
      </c>
      <c r="L55" s="37">
        <v>-19.3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64410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5546000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-33554107</v>
      </c>
      <c r="D59" s="44">
        <v>62565569</v>
      </c>
      <c r="E59" s="45"/>
      <c r="F59" s="44">
        <v>-1733801</v>
      </c>
      <c r="G59" s="45"/>
      <c r="H59" s="44">
        <v>60831768</v>
      </c>
      <c r="I59" s="45"/>
      <c r="J59" s="44">
        <v>-12714147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72237391</v>
      </c>
      <c r="D60" s="36">
        <v>5338521</v>
      </c>
      <c r="E60" s="37">
        <v>7.4</v>
      </c>
      <c r="F60" s="36">
        <v>14952860</v>
      </c>
      <c r="G60" s="37">
        <v>20.7</v>
      </c>
      <c r="H60" s="36">
        <v>20291381</v>
      </c>
      <c r="I60" s="37">
        <v>28.1</v>
      </c>
      <c r="J60" s="36">
        <v>55846450</v>
      </c>
      <c r="K60" s="37">
        <v>54</v>
      </c>
      <c r="L60" s="37">
        <v>-73.2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50000</v>
      </c>
      <c r="D61" s="36">
        <v>21470</v>
      </c>
      <c r="E61" s="37">
        <v>42.9</v>
      </c>
      <c r="F61" s="36">
        <v>0</v>
      </c>
      <c r="G61" s="37">
        <v>0</v>
      </c>
      <c r="H61" s="36">
        <v>21470</v>
      </c>
      <c r="I61" s="37">
        <v>42.9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38733284</v>
      </c>
      <c r="D62" s="44">
        <v>67925560</v>
      </c>
      <c r="E62" s="45"/>
      <c r="F62" s="44">
        <v>13219059</v>
      </c>
      <c r="G62" s="45"/>
      <c r="H62" s="44">
        <v>81144619</v>
      </c>
      <c r="I62" s="45"/>
      <c r="J62" s="44">
        <v>43132303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38733284</v>
      </c>
      <c r="D64" s="44">
        <v>67925560</v>
      </c>
      <c r="E64" s="45"/>
      <c r="F64" s="44">
        <v>13219059</v>
      </c>
      <c r="G64" s="45"/>
      <c r="H64" s="44">
        <v>81144619</v>
      </c>
      <c r="I64" s="45"/>
      <c r="J64" s="44">
        <v>43132303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38733284</v>
      </c>
      <c r="D67" s="44">
        <v>67925560</v>
      </c>
      <c r="E67" s="45"/>
      <c r="F67" s="44">
        <v>13219059</v>
      </c>
      <c r="G67" s="45"/>
      <c r="H67" s="44">
        <v>81144619</v>
      </c>
      <c r="I67" s="45"/>
      <c r="J67" s="44">
        <v>43132303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38733284</v>
      </c>
      <c r="D70" s="44">
        <v>67925560</v>
      </c>
      <c r="E70" s="45"/>
      <c r="F70" s="44">
        <v>13219059</v>
      </c>
      <c r="G70" s="45"/>
      <c r="H70" s="44">
        <v>81144619</v>
      </c>
      <c r="I70" s="45"/>
      <c r="J70" s="44">
        <v>43132303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88780340</v>
      </c>
      <c r="D78" s="32">
        <v>6442718</v>
      </c>
      <c r="E78" s="33">
        <v>7.3</v>
      </c>
      <c r="F78" s="32">
        <v>15298025</v>
      </c>
      <c r="G78" s="33">
        <v>17.2</v>
      </c>
      <c r="H78" s="32">
        <v>21740743</v>
      </c>
      <c r="I78" s="33">
        <v>24.5</v>
      </c>
      <c r="J78" s="32">
        <v>54293358</v>
      </c>
      <c r="K78" s="33">
        <v>29.3</v>
      </c>
      <c r="L78" s="33">
        <v>-71.8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27537391</v>
      </c>
      <c r="D79" s="54">
        <v>5338521</v>
      </c>
      <c r="E79" s="42">
        <v>19.399999999999999</v>
      </c>
      <c r="F79" s="54">
        <v>7408138</v>
      </c>
      <c r="G79" s="42">
        <v>26.9</v>
      </c>
      <c r="H79" s="54">
        <v>12746659</v>
      </c>
      <c r="I79" s="42">
        <v>46.3</v>
      </c>
      <c r="J79" s="54">
        <v>7779180</v>
      </c>
      <c r="K79" s="42">
        <v>30.4</v>
      </c>
      <c r="L79" s="42">
        <v>-4.8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44700000</v>
      </c>
      <c r="D80" s="54">
        <v>0</v>
      </c>
      <c r="E80" s="42">
        <v>0</v>
      </c>
      <c r="F80" s="54">
        <v>6339970</v>
      </c>
      <c r="G80" s="42">
        <v>14.2</v>
      </c>
      <c r="H80" s="54">
        <v>6339970</v>
      </c>
      <c r="I80" s="42">
        <v>14.2</v>
      </c>
      <c r="J80" s="54">
        <v>44752652</v>
      </c>
      <c r="K80" s="42">
        <v>65.099999999999994</v>
      </c>
      <c r="L80" s="42">
        <v>-85.8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72237391</v>
      </c>
      <c r="D83" s="56">
        <v>5338521</v>
      </c>
      <c r="E83" s="57">
        <v>7.4</v>
      </c>
      <c r="F83" s="56">
        <v>13748108</v>
      </c>
      <c r="G83" s="57">
        <v>19</v>
      </c>
      <c r="H83" s="56">
        <v>19086629</v>
      </c>
      <c r="I83" s="57">
        <v>26.4</v>
      </c>
      <c r="J83" s="56">
        <v>52531832</v>
      </c>
      <c r="K83" s="57">
        <v>54</v>
      </c>
      <c r="L83" s="57">
        <v>-73.8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10000000</v>
      </c>
      <c r="D84" s="54">
        <v>12965</v>
      </c>
      <c r="E84" s="42">
        <v>0.1</v>
      </c>
      <c r="F84" s="54">
        <v>-1028462</v>
      </c>
      <c r="G84" s="42">
        <v>-10.3</v>
      </c>
      <c r="H84" s="54">
        <v>-1015497</v>
      </c>
      <c r="I84" s="42">
        <v>-10.199999999999999</v>
      </c>
      <c r="J84" s="54">
        <v>1394880</v>
      </c>
      <c r="K84" s="42">
        <v>1.7</v>
      </c>
      <c r="L84" s="42">
        <v>-173.7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6542949</v>
      </c>
      <c r="D85" s="54">
        <v>1091232</v>
      </c>
      <c r="E85" s="42">
        <v>16.7</v>
      </c>
      <c r="F85" s="54">
        <v>2578379</v>
      </c>
      <c r="G85" s="42">
        <v>39.4</v>
      </c>
      <c r="H85" s="54">
        <v>3669611</v>
      </c>
      <c r="I85" s="42">
        <v>56.1</v>
      </c>
      <c r="J85" s="54">
        <v>366646</v>
      </c>
      <c r="K85" s="42">
        <v>17.8</v>
      </c>
      <c r="L85" s="42">
        <v>603.20000000000005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88830340</v>
      </c>
      <c r="D88" s="32">
        <v>6473543</v>
      </c>
      <c r="E88" s="57">
        <v>7.3</v>
      </c>
      <c r="F88" s="32">
        <v>15298025</v>
      </c>
      <c r="G88" s="57">
        <v>17.2</v>
      </c>
      <c r="H88" s="32">
        <v>21771568</v>
      </c>
      <c r="I88" s="57">
        <v>24.5</v>
      </c>
      <c r="J88" s="32">
        <v>54293358</v>
      </c>
      <c r="K88" s="57">
        <v>29.3</v>
      </c>
      <c r="L88" s="57">
        <v>-71.8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6874000</v>
      </c>
      <c r="D89" s="56">
        <v>33170</v>
      </c>
      <c r="E89" s="57">
        <v>0.5</v>
      </c>
      <c r="F89" s="56">
        <v>-890921</v>
      </c>
      <c r="G89" s="57">
        <v>-13</v>
      </c>
      <c r="H89" s="56">
        <v>-857751</v>
      </c>
      <c r="I89" s="57">
        <v>-12.5</v>
      </c>
      <c r="J89" s="56">
        <v>0</v>
      </c>
      <c r="K89" s="57">
        <v>5.3</v>
      </c>
      <c r="L89" s="57">
        <v>-100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6874000</v>
      </c>
      <c r="D91" s="36">
        <v>33170</v>
      </c>
      <c r="E91" s="37">
        <v>0.5</v>
      </c>
      <c r="F91" s="36">
        <v>-890921</v>
      </c>
      <c r="G91" s="37">
        <v>-13</v>
      </c>
      <c r="H91" s="36">
        <v>-857751</v>
      </c>
      <c r="I91" s="37">
        <v>-12.5</v>
      </c>
      <c r="J91" s="36">
        <v>0</v>
      </c>
      <c r="K91" s="37">
        <v>5.3</v>
      </c>
      <c r="L91" s="37">
        <v>-100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45288340</v>
      </c>
      <c r="D93" s="56">
        <v>0</v>
      </c>
      <c r="E93" s="57">
        <v>0</v>
      </c>
      <c r="F93" s="56">
        <v>6860926</v>
      </c>
      <c r="G93" s="57">
        <v>15.1</v>
      </c>
      <c r="H93" s="56">
        <v>6860926</v>
      </c>
      <c r="I93" s="57">
        <v>15.1</v>
      </c>
      <c r="J93" s="56">
        <v>44848610</v>
      </c>
      <c r="K93" s="57">
        <v>60.9</v>
      </c>
      <c r="L93" s="57">
        <v>-84.7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0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0</v>
      </c>
      <c r="K94" s="37">
        <v>0</v>
      </c>
      <c r="L94" s="37">
        <v>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0</v>
      </c>
      <c r="D95" s="36">
        <v>0</v>
      </c>
      <c r="E95" s="37">
        <v>0</v>
      </c>
      <c r="F95" s="36">
        <v>1724</v>
      </c>
      <c r="G95" s="37">
        <v>0</v>
      </c>
      <c r="H95" s="36">
        <v>1724</v>
      </c>
      <c r="I95" s="37">
        <v>0</v>
      </c>
      <c r="J95" s="36">
        <v>95958</v>
      </c>
      <c r="K95" s="37">
        <v>2.8</v>
      </c>
      <c r="L95" s="37">
        <v>-98.2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0</v>
      </c>
      <c r="D96" s="36">
        <v>0</v>
      </c>
      <c r="E96" s="37">
        <v>0</v>
      </c>
      <c r="F96" s="36">
        <v>0</v>
      </c>
      <c r="G96" s="37">
        <v>0</v>
      </c>
      <c r="H96" s="36">
        <v>0</v>
      </c>
      <c r="I96" s="37">
        <v>0</v>
      </c>
      <c r="J96" s="36">
        <v>0</v>
      </c>
      <c r="K96" s="37">
        <v>0</v>
      </c>
      <c r="L96" s="37">
        <v>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45288340</v>
      </c>
      <c r="D97" s="36">
        <v>0</v>
      </c>
      <c r="E97" s="37">
        <v>0</v>
      </c>
      <c r="F97" s="36">
        <v>6859202</v>
      </c>
      <c r="G97" s="37">
        <v>15.1</v>
      </c>
      <c r="H97" s="36">
        <v>6859202</v>
      </c>
      <c r="I97" s="37">
        <v>15.1</v>
      </c>
      <c r="J97" s="36">
        <v>44752652</v>
      </c>
      <c r="K97" s="37">
        <v>65.900000000000006</v>
      </c>
      <c r="L97" s="37">
        <v>-84.7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0</v>
      </c>
      <c r="D99" s="56">
        <v>0</v>
      </c>
      <c r="E99" s="57">
        <v>0</v>
      </c>
      <c r="F99" s="56">
        <v>1890274</v>
      </c>
      <c r="G99" s="57">
        <v>0</v>
      </c>
      <c r="H99" s="56">
        <v>1890274</v>
      </c>
      <c r="I99" s="57">
        <v>0</v>
      </c>
      <c r="J99" s="56">
        <v>1309444</v>
      </c>
      <c r="K99" s="57">
        <v>5.2</v>
      </c>
      <c r="L99" s="57">
        <v>44.4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0</v>
      </c>
      <c r="D100" s="36">
        <v>0</v>
      </c>
      <c r="E100" s="37">
        <v>0</v>
      </c>
      <c r="F100" s="36">
        <v>685521</v>
      </c>
      <c r="G100" s="37">
        <v>0</v>
      </c>
      <c r="H100" s="36">
        <v>685521</v>
      </c>
      <c r="I100" s="37">
        <v>0</v>
      </c>
      <c r="J100" s="36">
        <v>0</v>
      </c>
      <c r="K100" s="37">
        <v>0</v>
      </c>
      <c r="L100" s="37">
        <v>-100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0</v>
      </c>
      <c r="D101" s="36">
        <v>0</v>
      </c>
      <c r="E101" s="37">
        <v>0</v>
      </c>
      <c r="F101" s="36">
        <v>1204753</v>
      </c>
      <c r="G101" s="37">
        <v>0</v>
      </c>
      <c r="H101" s="36">
        <v>1204753</v>
      </c>
      <c r="I101" s="37">
        <v>0</v>
      </c>
      <c r="J101" s="36">
        <v>1309444</v>
      </c>
      <c r="K101" s="37">
        <v>5.4</v>
      </c>
      <c r="L101" s="37">
        <v>-8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36668000</v>
      </c>
      <c r="D103" s="56">
        <v>6440373</v>
      </c>
      <c r="E103" s="57">
        <v>17.600000000000001</v>
      </c>
      <c r="F103" s="56">
        <v>7437746</v>
      </c>
      <c r="G103" s="57">
        <v>20.3</v>
      </c>
      <c r="H103" s="56">
        <v>13878119</v>
      </c>
      <c r="I103" s="57">
        <v>37.799999999999997</v>
      </c>
      <c r="J103" s="56">
        <v>8135304</v>
      </c>
      <c r="K103" s="57">
        <v>12.1</v>
      </c>
      <c r="L103" s="57">
        <v>-8.6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285851</v>
      </c>
      <c r="K104" s="37">
        <v>1.5</v>
      </c>
      <c r="L104" s="37">
        <v>-100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12280971</v>
      </c>
      <c r="D105" s="36">
        <v>1101852</v>
      </c>
      <c r="E105" s="37">
        <v>9</v>
      </c>
      <c r="F105" s="36">
        <v>29608</v>
      </c>
      <c r="G105" s="37">
        <v>0.2</v>
      </c>
      <c r="H105" s="36">
        <v>1131460</v>
      </c>
      <c r="I105" s="37">
        <v>9.1999999999999993</v>
      </c>
      <c r="J105" s="36">
        <v>2894700</v>
      </c>
      <c r="K105" s="37">
        <v>16.8</v>
      </c>
      <c r="L105" s="37">
        <v>-99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24387029</v>
      </c>
      <c r="D106" s="36">
        <v>5338521</v>
      </c>
      <c r="E106" s="37">
        <v>21.9</v>
      </c>
      <c r="F106" s="36">
        <v>7408138</v>
      </c>
      <c r="G106" s="37">
        <v>30.4</v>
      </c>
      <c r="H106" s="36">
        <v>12746659</v>
      </c>
      <c r="I106" s="37">
        <v>52.3</v>
      </c>
      <c r="J106" s="36">
        <v>4954753</v>
      </c>
      <c r="K106" s="37">
        <v>14.4</v>
      </c>
      <c r="L106" s="37">
        <v>49.5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0</v>
      </c>
      <c r="D107" s="36">
        <v>0</v>
      </c>
      <c r="E107" s="37">
        <v>0</v>
      </c>
      <c r="F107" s="36">
        <v>0</v>
      </c>
      <c r="G107" s="37">
        <v>0</v>
      </c>
      <c r="H107" s="36">
        <v>0</v>
      </c>
      <c r="I107" s="37">
        <v>0</v>
      </c>
      <c r="J107" s="36">
        <v>0</v>
      </c>
      <c r="K107" s="37">
        <v>0</v>
      </c>
      <c r="L107" s="37">
        <v>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726503599</v>
      </c>
      <c r="D115" s="56">
        <v>199772924</v>
      </c>
      <c r="E115" s="57">
        <v>27.5</v>
      </c>
      <c r="F115" s="56">
        <v>211311749</v>
      </c>
      <c r="G115" s="57">
        <v>29.1</v>
      </c>
      <c r="H115" s="56">
        <v>411084673</v>
      </c>
      <c r="I115" s="57">
        <v>56.6</v>
      </c>
      <c r="J115" s="56">
        <v>186477398</v>
      </c>
      <c r="K115" s="57">
        <v>53.8</v>
      </c>
      <c r="L115" s="57">
        <v>13.3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148784829</v>
      </c>
      <c r="D116" s="36">
        <v>29898641</v>
      </c>
      <c r="E116" s="37">
        <v>20.100000000000001</v>
      </c>
      <c r="F116" s="36">
        <v>34609412</v>
      </c>
      <c r="G116" s="37">
        <v>23.3</v>
      </c>
      <c r="H116" s="36">
        <v>64508053</v>
      </c>
      <c r="I116" s="37">
        <v>43.4</v>
      </c>
      <c r="J116" s="36">
        <v>31715174</v>
      </c>
      <c r="K116" s="37">
        <v>42.2</v>
      </c>
      <c r="L116" s="37">
        <v>9.1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284450357</v>
      </c>
      <c r="D117" s="36">
        <v>97470644</v>
      </c>
      <c r="E117" s="37">
        <v>34.299999999999997</v>
      </c>
      <c r="F117" s="36">
        <v>96446397</v>
      </c>
      <c r="G117" s="37">
        <v>33.9</v>
      </c>
      <c r="H117" s="36">
        <v>193917041</v>
      </c>
      <c r="I117" s="37">
        <v>68.2</v>
      </c>
      <c r="J117" s="36">
        <v>85133544</v>
      </c>
      <c r="K117" s="37">
        <v>67.8</v>
      </c>
      <c r="L117" s="37">
        <v>13.3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43994213</v>
      </c>
      <c r="D118" s="36">
        <v>11120368</v>
      </c>
      <c r="E118" s="37">
        <v>25.3</v>
      </c>
      <c r="F118" s="36">
        <v>7154750</v>
      </c>
      <c r="G118" s="37">
        <v>16.3</v>
      </c>
      <c r="H118" s="36">
        <v>18275118</v>
      </c>
      <c r="I118" s="37">
        <v>41.5</v>
      </c>
      <c r="J118" s="36">
        <v>10804979</v>
      </c>
      <c r="K118" s="37">
        <v>48.1</v>
      </c>
      <c r="L118" s="37">
        <v>-33.799999999999997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168559609</v>
      </c>
      <c r="D119" s="36">
        <v>52917092</v>
      </c>
      <c r="E119" s="37">
        <v>31.4</v>
      </c>
      <c r="F119" s="36">
        <v>54572542</v>
      </c>
      <c r="G119" s="37">
        <v>32.4</v>
      </c>
      <c r="H119" s="36">
        <v>107489634</v>
      </c>
      <c r="I119" s="37">
        <v>63.8</v>
      </c>
      <c r="J119" s="36">
        <v>34942386</v>
      </c>
      <c r="K119" s="37">
        <v>60.5</v>
      </c>
      <c r="L119" s="37">
        <v>56.2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72237391</v>
      </c>
      <c r="D120" s="36">
        <v>6504000</v>
      </c>
      <c r="E120" s="37">
        <v>9</v>
      </c>
      <c r="F120" s="36">
        <v>17140000</v>
      </c>
      <c r="G120" s="37">
        <v>23.7</v>
      </c>
      <c r="H120" s="36">
        <v>23644000</v>
      </c>
      <c r="I120" s="37">
        <v>32.700000000000003</v>
      </c>
      <c r="J120" s="36">
        <v>22883502</v>
      </c>
      <c r="K120" s="37">
        <v>30.1</v>
      </c>
      <c r="L120" s="37">
        <v>-25.1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8477200</v>
      </c>
      <c r="D121" s="36">
        <v>1862179</v>
      </c>
      <c r="E121" s="37">
        <v>22</v>
      </c>
      <c r="F121" s="36">
        <v>1388648</v>
      </c>
      <c r="G121" s="37">
        <v>16.399999999999999</v>
      </c>
      <c r="H121" s="36">
        <v>3250827</v>
      </c>
      <c r="I121" s="37">
        <v>38.299999999999997</v>
      </c>
      <c r="J121" s="36">
        <v>997813</v>
      </c>
      <c r="K121" s="37">
        <v>31</v>
      </c>
      <c r="L121" s="37">
        <v>39.200000000000003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-718528466</v>
      </c>
      <c r="D123" s="56">
        <v>-281610068</v>
      </c>
      <c r="E123" s="57">
        <v>39.200000000000003</v>
      </c>
      <c r="F123" s="56">
        <v>-275325552</v>
      </c>
      <c r="G123" s="57">
        <v>38.299999999999997</v>
      </c>
      <c r="H123" s="56">
        <v>-556935620</v>
      </c>
      <c r="I123" s="57">
        <v>77.5</v>
      </c>
      <c r="J123" s="56">
        <v>-110467193</v>
      </c>
      <c r="K123" s="57">
        <v>41.3</v>
      </c>
      <c r="L123" s="57">
        <v>149.19999999999999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-669211868</v>
      </c>
      <c r="D124" s="36">
        <v>-277386989</v>
      </c>
      <c r="E124" s="37">
        <v>41.4</v>
      </c>
      <c r="F124" s="36">
        <v>-268474482</v>
      </c>
      <c r="G124" s="37">
        <v>40.1</v>
      </c>
      <c r="H124" s="36">
        <v>-545861471</v>
      </c>
      <c r="I124" s="37">
        <v>81.599999999999994</v>
      </c>
      <c r="J124" s="36">
        <v>-102055194</v>
      </c>
      <c r="K124" s="37">
        <v>43.1</v>
      </c>
      <c r="L124" s="37">
        <v>163.1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-39316598</v>
      </c>
      <c r="D125" s="36">
        <v>-4223079</v>
      </c>
      <c r="E125" s="37">
        <v>10.7</v>
      </c>
      <c r="F125" s="36">
        <v>-6851070</v>
      </c>
      <c r="G125" s="37">
        <v>17.399999999999999</v>
      </c>
      <c r="H125" s="36">
        <v>-11074149</v>
      </c>
      <c r="I125" s="37">
        <v>28.2</v>
      </c>
      <c r="J125" s="36">
        <v>-8411999</v>
      </c>
      <c r="K125" s="37">
        <v>21.9</v>
      </c>
      <c r="L125" s="37">
        <v>-18.600000000000001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-10000000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7975133</v>
      </c>
      <c r="D127" s="62">
        <v>-81837144</v>
      </c>
      <c r="E127" s="63">
        <v>-1026.2</v>
      </c>
      <c r="F127" s="62">
        <v>-64013803</v>
      </c>
      <c r="G127" s="63">
        <v>-802.7</v>
      </c>
      <c r="H127" s="62">
        <v>-145850947</v>
      </c>
      <c r="I127" s="63">
        <v>-1828.8</v>
      </c>
      <c r="J127" s="62">
        <v>76010205</v>
      </c>
      <c r="K127" s="63">
        <v>125.1</v>
      </c>
      <c r="L127" s="63">
        <v>-184.2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-88830340</v>
      </c>
      <c r="D137" s="56">
        <v>-14103215</v>
      </c>
      <c r="E137" s="57">
        <v>15.9</v>
      </c>
      <c r="F137" s="56">
        <v>-11107137</v>
      </c>
      <c r="G137" s="57">
        <v>12.5</v>
      </c>
      <c r="H137" s="56">
        <v>-25210352</v>
      </c>
      <c r="I137" s="57">
        <v>28.4</v>
      </c>
      <c r="J137" s="56">
        <v>-14887004</v>
      </c>
      <c r="K137" s="57">
        <v>20.3</v>
      </c>
      <c r="L137" s="57">
        <v>-25.4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-88830340</v>
      </c>
      <c r="D138" s="36">
        <v>-14103215</v>
      </c>
      <c r="E138" s="37">
        <v>15.9</v>
      </c>
      <c r="F138" s="36">
        <v>-11107137</v>
      </c>
      <c r="G138" s="37">
        <v>12.5</v>
      </c>
      <c r="H138" s="36">
        <v>-25210352</v>
      </c>
      <c r="I138" s="37">
        <v>28.4</v>
      </c>
      <c r="J138" s="36">
        <v>-14887004</v>
      </c>
      <c r="K138" s="37">
        <v>20.3</v>
      </c>
      <c r="L138" s="37">
        <v>-25.4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-88830340</v>
      </c>
      <c r="D140" s="62">
        <v>-14103215</v>
      </c>
      <c r="E140" s="63">
        <v>15.9</v>
      </c>
      <c r="F140" s="62">
        <v>-11107137</v>
      </c>
      <c r="G140" s="63">
        <v>12.5</v>
      </c>
      <c r="H140" s="62">
        <v>-25210352</v>
      </c>
      <c r="I140" s="63">
        <v>28.4</v>
      </c>
      <c r="J140" s="62">
        <v>-14887004</v>
      </c>
      <c r="K140" s="63">
        <v>20.3</v>
      </c>
      <c r="L140" s="63">
        <v>-25.4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10000000</v>
      </c>
      <c r="D143" s="56">
        <v>170779</v>
      </c>
      <c r="E143" s="57">
        <v>1.7</v>
      </c>
      <c r="F143" s="56">
        <v>156042</v>
      </c>
      <c r="G143" s="57">
        <v>1.6</v>
      </c>
      <c r="H143" s="56">
        <v>326821</v>
      </c>
      <c r="I143" s="57">
        <v>3.3</v>
      </c>
      <c r="J143" s="56">
        <v>181017</v>
      </c>
      <c r="K143" s="57">
        <v>0.6</v>
      </c>
      <c r="L143" s="57">
        <v>-13.8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10000000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170779</v>
      </c>
      <c r="E146" s="37">
        <v>0</v>
      </c>
      <c r="F146" s="36">
        <v>156042</v>
      </c>
      <c r="G146" s="37">
        <v>0</v>
      </c>
      <c r="H146" s="36">
        <v>326821</v>
      </c>
      <c r="I146" s="37">
        <v>0</v>
      </c>
      <c r="J146" s="36">
        <v>181017</v>
      </c>
      <c r="K146" s="37">
        <v>0</v>
      </c>
      <c r="L146" s="37">
        <v>-13.8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-21257125</v>
      </c>
      <c r="D147" s="56">
        <v>-15510681</v>
      </c>
      <c r="E147" s="57">
        <v>73</v>
      </c>
      <c r="F147" s="56">
        <v>-7115400</v>
      </c>
      <c r="G147" s="57">
        <v>33.5</v>
      </c>
      <c r="H147" s="56">
        <v>-22626081</v>
      </c>
      <c r="I147" s="57">
        <v>106.4</v>
      </c>
      <c r="J147" s="56">
        <v>-13135156</v>
      </c>
      <c r="K147" s="57">
        <v>74.900000000000006</v>
      </c>
      <c r="L147" s="57">
        <v>-45.8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-21257125</v>
      </c>
      <c r="D148" s="36">
        <v>-15510681</v>
      </c>
      <c r="E148" s="37">
        <v>73</v>
      </c>
      <c r="F148" s="36">
        <v>-7115400</v>
      </c>
      <c r="G148" s="37">
        <v>33.5</v>
      </c>
      <c r="H148" s="36">
        <v>-22626081</v>
      </c>
      <c r="I148" s="37">
        <v>106.4</v>
      </c>
      <c r="J148" s="36">
        <v>-13135156</v>
      </c>
      <c r="K148" s="37">
        <v>74.900000000000006</v>
      </c>
      <c r="L148" s="37">
        <v>-45.8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-11257125</v>
      </c>
      <c r="D149" s="62">
        <v>-15339902</v>
      </c>
      <c r="E149" s="63">
        <v>136.30000000000001</v>
      </c>
      <c r="F149" s="62">
        <v>-6959358</v>
      </c>
      <c r="G149" s="63">
        <v>61.8</v>
      </c>
      <c r="H149" s="62">
        <v>-22299260</v>
      </c>
      <c r="I149" s="63">
        <v>198.1</v>
      </c>
      <c r="J149" s="62">
        <v>-12954139</v>
      </c>
      <c r="K149" s="63">
        <v>-48.5</v>
      </c>
      <c r="L149" s="63">
        <v>-46.3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-92112332</v>
      </c>
      <c r="D151" s="32">
        <v>-111280261</v>
      </c>
      <c r="E151" s="33">
        <v>120.8</v>
      </c>
      <c r="F151" s="32">
        <v>-82080298</v>
      </c>
      <c r="G151" s="33">
        <v>89.1</v>
      </c>
      <c r="H151" s="67">
        <v>-193360559</v>
      </c>
      <c r="I151" s="33">
        <v>209.9</v>
      </c>
      <c r="J151" s="67">
        <v>48169062</v>
      </c>
      <c r="K151" s="33">
        <v>-93.8</v>
      </c>
      <c r="L151" s="33">
        <v>-270.39999999999998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-58160288</v>
      </c>
      <c r="D152" s="36">
        <v>17627179</v>
      </c>
      <c r="E152" s="37">
        <v>-30.3</v>
      </c>
      <c r="F152" s="36">
        <v>-93655831</v>
      </c>
      <c r="G152" s="37">
        <v>161</v>
      </c>
      <c r="H152" s="71">
        <v>17627179</v>
      </c>
      <c r="I152" s="37">
        <v>-30.3</v>
      </c>
      <c r="J152" s="71">
        <v>57416894</v>
      </c>
      <c r="K152" s="37">
        <v>-12.8</v>
      </c>
      <c r="L152" s="37">
        <v>-263.10000000000002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-150272620</v>
      </c>
      <c r="D153" s="73">
        <v>-93655831</v>
      </c>
      <c r="E153" s="74">
        <v>62.3</v>
      </c>
      <c r="F153" s="73">
        <v>-175736129</v>
      </c>
      <c r="G153" s="74">
        <v>116.9</v>
      </c>
      <c r="H153" s="75">
        <v>-175736129</v>
      </c>
      <c r="I153" s="74">
        <v>116.9</v>
      </c>
      <c r="J153" s="75">
        <v>105585956</v>
      </c>
      <c r="K153" s="74">
        <v>-50.8</v>
      </c>
      <c r="L153" s="74">
        <v>-266.39999999999998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15655337</v>
      </c>
      <c r="D160" s="37">
        <v>16.7</v>
      </c>
      <c r="E160" s="36">
        <v>6380424</v>
      </c>
      <c r="F160" s="37">
        <v>6.8</v>
      </c>
      <c r="G160" s="36">
        <v>3499339</v>
      </c>
      <c r="H160" s="37">
        <v>3.7</v>
      </c>
      <c r="I160" s="36">
        <v>68140888</v>
      </c>
      <c r="J160" s="37">
        <v>72.7</v>
      </c>
      <c r="K160" s="36">
        <v>93675988</v>
      </c>
      <c r="L160" s="37">
        <v>21.6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9481568</v>
      </c>
      <c r="D161" s="37">
        <v>64.7</v>
      </c>
      <c r="E161" s="36">
        <v>1681751</v>
      </c>
      <c r="F161" s="37">
        <v>11.5</v>
      </c>
      <c r="G161" s="36">
        <v>379107</v>
      </c>
      <c r="H161" s="37">
        <v>2.6</v>
      </c>
      <c r="I161" s="36">
        <v>3102715</v>
      </c>
      <c r="J161" s="37">
        <v>21.2</v>
      </c>
      <c r="K161" s="36">
        <v>14645141</v>
      </c>
      <c r="L161" s="37">
        <v>3.4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11451127</v>
      </c>
      <c r="D162" s="37">
        <v>22.6</v>
      </c>
      <c r="E162" s="36">
        <v>3312004</v>
      </c>
      <c r="F162" s="37">
        <v>6.5</v>
      </c>
      <c r="G162" s="36">
        <v>1766291</v>
      </c>
      <c r="H162" s="37">
        <v>3.5</v>
      </c>
      <c r="I162" s="36">
        <v>34062264</v>
      </c>
      <c r="J162" s="37">
        <v>67.3</v>
      </c>
      <c r="K162" s="36">
        <v>50591686</v>
      </c>
      <c r="L162" s="37">
        <v>11.7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6471694</v>
      </c>
      <c r="D163" s="37">
        <v>8.5</v>
      </c>
      <c r="E163" s="36">
        <v>2424999</v>
      </c>
      <c r="F163" s="37">
        <v>3.2</v>
      </c>
      <c r="G163" s="36">
        <v>1990153</v>
      </c>
      <c r="H163" s="37">
        <v>2.6</v>
      </c>
      <c r="I163" s="36">
        <v>65507727</v>
      </c>
      <c r="J163" s="37">
        <v>85.7</v>
      </c>
      <c r="K163" s="36">
        <v>76394573</v>
      </c>
      <c r="L163" s="37">
        <v>17.600000000000001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7216940</v>
      </c>
      <c r="D164" s="37">
        <v>8.4</v>
      </c>
      <c r="E164" s="36">
        <v>2914664</v>
      </c>
      <c r="F164" s="37">
        <v>3.4</v>
      </c>
      <c r="G164" s="36">
        <v>2071993</v>
      </c>
      <c r="H164" s="37">
        <v>2.4</v>
      </c>
      <c r="I164" s="36">
        <v>74099532</v>
      </c>
      <c r="J164" s="37">
        <v>85.9</v>
      </c>
      <c r="K164" s="36">
        <v>86303129</v>
      </c>
      <c r="L164" s="37">
        <v>19.899999999999999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112052</v>
      </c>
      <c r="D165" s="37">
        <v>12.7</v>
      </c>
      <c r="E165" s="36">
        <v>34851</v>
      </c>
      <c r="F165" s="37">
        <v>4</v>
      </c>
      <c r="G165" s="36">
        <v>19852</v>
      </c>
      <c r="H165" s="37">
        <v>2.2999999999999998</v>
      </c>
      <c r="I165" s="36">
        <v>712328</v>
      </c>
      <c r="J165" s="37">
        <v>81</v>
      </c>
      <c r="K165" s="36">
        <v>879083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7323451</v>
      </c>
      <c r="D166" s="37">
        <v>6.5</v>
      </c>
      <c r="E166" s="36">
        <v>3370054</v>
      </c>
      <c r="F166" s="37">
        <v>3</v>
      </c>
      <c r="G166" s="36">
        <v>2599933</v>
      </c>
      <c r="H166" s="37">
        <v>2.2999999999999998</v>
      </c>
      <c r="I166" s="36">
        <v>99081840</v>
      </c>
      <c r="J166" s="37">
        <v>88.2</v>
      </c>
      <c r="K166" s="36">
        <v>112375278</v>
      </c>
      <c r="L166" s="37">
        <v>25.9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-7288086</v>
      </c>
      <c r="D168" s="37">
        <v>614.5</v>
      </c>
      <c r="E168" s="36">
        <v>742275</v>
      </c>
      <c r="F168" s="37">
        <v>-62.6</v>
      </c>
      <c r="G168" s="36">
        <v>250306</v>
      </c>
      <c r="H168" s="37">
        <v>-21.1</v>
      </c>
      <c r="I168" s="36">
        <v>5109412</v>
      </c>
      <c r="J168" s="37">
        <v>-430.8</v>
      </c>
      <c r="K168" s="36">
        <v>-1186093</v>
      </c>
      <c r="L168" s="37">
        <v>-0.3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50424083</v>
      </c>
      <c r="D169" s="81">
        <v>11.6</v>
      </c>
      <c r="E169" s="44">
        <v>20861022</v>
      </c>
      <c r="F169" s="81">
        <v>4.8</v>
      </c>
      <c r="G169" s="44">
        <v>12576974</v>
      </c>
      <c r="H169" s="81">
        <v>2.9</v>
      </c>
      <c r="I169" s="44">
        <v>349816706</v>
      </c>
      <c r="J169" s="81">
        <v>80.7</v>
      </c>
      <c r="K169" s="44">
        <v>433678785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1148208</v>
      </c>
      <c r="D171" s="37">
        <v>15.3</v>
      </c>
      <c r="E171" s="36">
        <v>556795</v>
      </c>
      <c r="F171" s="37">
        <v>7.4</v>
      </c>
      <c r="G171" s="36">
        <v>160465</v>
      </c>
      <c r="H171" s="37">
        <v>2.1</v>
      </c>
      <c r="I171" s="36">
        <v>5647225</v>
      </c>
      <c r="J171" s="37">
        <v>75.2</v>
      </c>
      <c r="K171" s="36">
        <v>7512693</v>
      </c>
      <c r="L171" s="37">
        <v>1.7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16889612</v>
      </c>
      <c r="D172" s="37">
        <v>37.799999999999997</v>
      </c>
      <c r="E172" s="36">
        <v>2914143</v>
      </c>
      <c r="F172" s="37">
        <v>6.5</v>
      </c>
      <c r="G172" s="36">
        <v>1184459</v>
      </c>
      <c r="H172" s="37">
        <v>2.6</v>
      </c>
      <c r="I172" s="36">
        <v>23708463</v>
      </c>
      <c r="J172" s="37">
        <v>53</v>
      </c>
      <c r="K172" s="36">
        <v>44696677</v>
      </c>
      <c r="L172" s="37">
        <v>10.3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14932891</v>
      </c>
      <c r="D173" s="37">
        <v>4.5999999999999996</v>
      </c>
      <c r="E173" s="36">
        <v>12560740</v>
      </c>
      <c r="F173" s="37">
        <v>3.9</v>
      </c>
      <c r="G173" s="36">
        <v>10513785</v>
      </c>
      <c r="H173" s="37">
        <v>3.2</v>
      </c>
      <c r="I173" s="36">
        <v>288166480</v>
      </c>
      <c r="J173" s="37">
        <v>88.3</v>
      </c>
      <c r="K173" s="36">
        <v>326173896</v>
      </c>
      <c r="L173" s="37">
        <v>75.2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17453372</v>
      </c>
      <c r="D174" s="37">
        <v>31.6</v>
      </c>
      <c r="E174" s="36">
        <v>4829344</v>
      </c>
      <c r="F174" s="37">
        <v>8.6999999999999993</v>
      </c>
      <c r="G174" s="36">
        <v>718265</v>
      </c>
      <c r="H174" s="37">
        <v>1.3</v>
      </c>
      <c r="I174" s="36">
        <v>32294538</v>
      </c>
      <c r="J174" s="37">
        <v>58.4</v>
      </c>
      <c r="K174" s="36">
        <v>55295519</v>
      </c>
      <c r="L174" s="37">
        <v>12.8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50424083</v>
      </c>
      <c r="D175" s="81">
        <v>11.6</v>
      </c>
      <c r="E175" s="44">
        <v>20861022</v>
      </c>
      <c r="F175" s="81">
        <v>4.8</v>
      </c>
      <c r="G175" s="44">
        <v>12576974</v>
      </c>
      <c r="H175" s="81">
        <v>2.9</v>
      </c>
      <c r="I175" s="44">
        <v>349816706</v>
      </c>
      <c r="J175" s="81">
        <v>80.7</v>
      </c>
      <c r="K175" s="44">
        <v>433678785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1449186</v>
      </c>
      <c r="D188" s="37">
        <v>81.099999999999994</v>
      </c>
      <c r="E188" s="36">
        <v>283997</v>
      </c>
      <c r="F188" s="37">
        <v>15.9</v>
      </c>
      <c r="G188" s="36">
        <v>33019</v>
      </c>
      <c r="H188" s="37">
        <v>1.8</v>
      </c>
      <c r="I188" s="36">
        <v>20676</v>
      </c>
      <c r="J188" s="37">
        <v>1.2</v>
      </c>
      <c r="K188" s="36">
        <v>1786878</v>
      </c>
      <c r="L188" s="37">
        <v>17.7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2052279</v>
      </c>
      <c r="H189" s="37">
        <v>26</v>
      </c>
      <c r="I189" s="36">
        <v>5843121</v>
      </c>
      <c r="J189" s="37">
        <v>74</v>
      </c>
      <c r="K189" s="36">
        <v>7895400</v>
      </c>
      <c r="L189" s="37">
        <v>78.3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12968</v>
      </c>
      <c r="F190" s="37">
        <v>3.3</v>
      </c>
      <c r="G190" s="36">
        <v>0</v>
      </c>
      <c r="H190" s="37">
        <v>0</v>
      </c>
      <c r="I190" s="36">
        <v>382934</v>
      </c>
      <c r="J190" s="37">
        <v>96.7</v>
      </c>
      <c r="K190" s="36">
        <v>395902</v>
      </c>
      <c r="L190" s="37">
        <v>3.9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1449186</v>
      </c>
      <c r="D192" s="81">
        <v>14.4</v>
      </c>
      <c r="E192" s="44">
        <v>296965</v>
      </c>
      <c r="F192" s="81">
        <v>2.9</v>
      </c>
      <c r="G192" s="44">
        <v>2085298</v>
      </c>
      <c r="H192" s="81">
        <v>20.7</v>
      </c>
      <c r="I192" s="44">
        <v>6246731</v>
      </c>
      <c r="J192" s="81">
        <v>62</v>
      </c>
      <c r="K192" s="44">
        <v>10078180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240</v>
      </c>
      <c r="D195" s="101" t="s">
        <v>3</v>
      </c>
      <c r="E195" s="101" t="s">
        <v>3</v>
      </c>
      <c r="F195" s="101" t="s">
        <v>241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242</v>
      </c>
      <c r="D196" s="102" t="s">
        <v>3</v>
      </c>
      <c r="E196" s="102" t="s">
        <v>3</v>
      </c>
      <c r="F196" s="102" t="s">
        <v>241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6VMjtPNeEyjnp/KX4VY+n6V/+Fp3qR6WwZQV8OPfAWnCLOkZtmYgO7wC+sOfcMx0m9YrHzlLMx50t5/KOQ8jUg==" saltValue="Pd5xs4ksvPegMrM8VvsR6w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53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52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243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2017871276</v>
      </c>
      <c r="D12" s="32">
        <v>542639437</v>
      </c>
      <c r="E12" s="33">
        <v>26.9</v>
      </c>
      <c r="F12" s="32">
        <v>518437997</v>
      </c>
      <c r="G12" s="33">
        <v>25.7</v>
      </c>
      <c r="H12" s="32">
        <v>1061077434</v>
      </c>
      <c r="I12" s="33">
        <v>52.6</v>
      </c>
      <c r="J12" s="32">
        <v>499191382</v>
      </c>
      <c r="K12" s="33">
        <v>55.4</v>
      </c>
      <c r="L12" s="33">
        <v>3.9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745540146</v>
      </c>
      <c r="D14" s="36">
        <v>197298835</v>
      </c>
      <c r="E14" s="37">
        <v>26.5</v>
      </c>
      <c r="F14" s="36">
        <v>175479985</v>
      </c>
      <c r="G14" s="37">
        <v>23.5</v>
      </c>
      <c r="H14" s="36">
        <v>372778820</v>
      </c>
      <c r="I14" s="37">
        <v>50</v>
      </c>
      <c r="J14" s="36">
        <v>165717605</v>
      </c>
      <c r="K14" s="37">
        <v>54.4</v>
      </c>
      <c r="L14" s="37">
        <v>5.9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209109301</v>
      </c>
      <c r="D15" s="36">
        <v>44253746</v>
      </c>
      <c r="E15" s="37">
        <v>21.2</v>
      </c>
      <c r="F15" s="36">
        <v>56213768</v>
      </c>
      <c r="G15" s="37">
        <v>26.9</v>
      </c>
      <c r="H15" s="36">
        <v>100467514</v>
      </c>
      <c r="I15" s="37">
        <v>48</v>
      </c>
      <c r="J15" s="36">
        <v>48236923</v>
      </c>
      <c r="K15" s="37">
        <v>52.2</v>
      </c>
      <c r="L15" s="37">
        <v>16.5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129532897</v>
      </c>
      <c r="D16" s="36">
        <v>30558081</v>
      </c>
      <c r="E16" s="37">
        <v>23.6</v>
      </c>
      <c r="F16" s="36">
        <v>33871370</v>
      </c>
      <c r="G16" s="37">
        <v>26.1</v>
      </c>
      <c r="H16" s="36">
        <v>64429451</v>
      </c>
      <c r="I16" s="37">
        <v>49.7</v>
      </c>
      <c r="J16" s="36">
        <v>31356697</v>
      </c>
      <c r="K16" s="37">
        <v>51.2</v>
      </c>
      <c r="L16" s="37">
        <v>8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115443970</v>
      </c>
      <c r="D17" s="36">
        <v>28980683</v>
      </c>
      <c r="E17" s="37">
        <v>25.1</v>
      </c>
      <c r="F17" s="36">
        <v>27030043</v>
      </c>
      <c r="G17" s="37">
        <v>23.4</v>
      </c>
      <c r="H17" s="36">
        <v>56010726</v>
      </c>
      <c r="I17" s="37">
        <v>48.5</v>
      </c>
      <c r="J17" s="36">
        <v>26944703</v>
      </c>
      <c r="K17" s="37">
        <v>50.2</v>
      </c>
      <c r="L17" s="37">
        <v>0.3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20935100</v>
      </c>
      <c r="D18" s="36">
        <v>6000746</v>
      </c>
      <c r="E18" s="37">
        <v>28.7</v>
      </c>
      <c r="F18" s="36">
        <v>9328497</v>
      </c>
      <c r="G18" s="37">
        <v>44.6</v>
      </c>
      <c r="H18" s="36">
        <v>15329243</v>
      </c>
      <c r="I18" s="37">
        <v>73.2</v>
      </c>
      <c r="J18" s="36">
        <v>8513954</v>
      </c>
      <c r="K18" s="37">
        <v>75.099999999999994</v>
      </c>
      <c r="L18" s="37">
        <v>9.6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7500100</v>
      </c>
      <c r="D19" s="36">
        <v>1974887</v>
      </c>
      <c r="E19" s="37">
        <v>26.3</v>
      </c>
      <c r="F19" s="36">
        <v>1820088</v>
      </c>
      <c r="G19" s="37">
        <v>24.3</v>
      </c>
      <c r="H19" s="36">
        <v>3794975</v>
      </c>
      <c r="I19" s="37">
        <v>50.6</v>
      </c>
      <c r="J19" s="36">
        <v>1775054</v>
      </c>
      <c r="K19" s="37">
        <v>50.6</v>
      </c>
      <c r="L19" s="37">
        <v>2.5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100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12500300</v>
      </c>
      <c r="D21" s="36">
        <v>1954624</v>
      </c>
      <c r="E21" s="37">
        <v>15.6</v>
      </c>
      <c r="F21" s="36">
        <v>1452274</v>
      </c>
      <c r="G21" s="37">
        <v>11.6</v>
      </c>
      <c r="H21" s="36">
        <v>3406898</v>
      </c>
      <c r="I21" s="37">
        <v>27.3</v>
      </c>
      <c r="J21" s="36">
        <v>3017836</v>
      </c>
      <c r="K21" s="37">
        <v>62.8</v>
      </c>
      <c r="L21" s="37">
        <v>-51.9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55000000</v>
      </c>
      <c r="D22" s="36">
        <v>10497240</v>
      </c>
      <c r="E22" s="37">
        <v>19.100000000000001</v>
      </c>
      <c r="F22" s="36">
        <v>10362070</v>
      </c>
      <c r="G22" s="37">
        <v>18.8</v>
      </c>
      <c r="H22" s="36">
        <v>20859310</v>
      </c>
      <c r="I22" s="37">
        <v>37.9</v>
      </c>
      <c r="J22" s="36">
        <v>9551358</v>
      </c>
      <c r="K22" s="37">
        <v>44.1</v>
      </c>
      <c r="L22" s="37">
        <v>8.5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452100</v>
      </c>
      <c r="D24" s="36">
        <v>317159</v>
      </c>
      <c r="E24" s="37">
        <v>70.2</v>
      </c>
      <c r="F24" s="36">
        <v>308455</v>
      </c>
      <c r="G24" s="37">
        <v>68.2</v>
      </c>
      <c r="H24" s="36">
        <v>625614</v>
      </c>
      <c r="I24" s="37">
        <v>138.4</v>
      </c>
      <c r="J24" s="36">
        <v>89718</v>
      </c>
      <c r="K24" s="37">
        <v>16.5</v>
      </c>
      <c r="L24" s="37">
        <v>243.8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7543600</v>
      </c>
      <c r="D25" s="36">
        <v>2374046</v>
      </c>
      <c r="E25" s="37">
        <v>31.5</v>
      </c>
      <c r="F25" s="36">
        <v>2263246</v>
      </c>
      <c r="G25" s="37">
        <v>30</v>
      </c>
      <c r="H25" s="36">
        <v>4637292</v>
      </c>
      <c r="I25" s="37">
        <v>61.5</v>
      </c>
      <c r="J25" s="36">
        <v>1937945</v>
      </c>
      <c r="K25" s="37">
        <v>70.599999999999994</v>
      </c>
      <c r="L25" s="37">
        <v>16.8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780000</v>
      </c>
      <c r="D26" s="36">
        <v>358844</v>
      </c>
      <c r="E26" s="37">
        <v>46</v>
      </c>
      <c r="F26" s="36">
        <v>334844</v>
      </c>
      <c r="G26" s="37">
        <v>42.9</v>
      </c>
      <c r="H26" s="36">
        <v>693688</v>
      </c>
      <c r="I26" s="37">
        <v>88.9</v>
      </c>
      <c r="J26" s="36">
        <v>257604</v>
      </c>
      <c r="K26" s="37">
        <v>59.1</v>
      </c>
      <c r="L26" s="37">
        <v>30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15419800</v>
      </c>
      <c r="D27" s="36">
        <v>3951142</v>
      </c>
      <c r="E27" s="37">
        <v>25.6</v>
      </c>
      <c r="F27" s="36">
        <v>3863645</v>
      </c>
      <c r="G27" s="37">
        <v>25.1</v>
      </c>
      <c r="H27" s="36">
        <v>7814787</v>
      </c>
      <c r="I27" s="37">
        <v>50.7</v>
      </c>
      <c r="J27" s="36">
        <v>0</v>
      </c>
      <c r="K27" s="37">
        <v>0</v>
      </c>
      <c r="L27" s="37">
        <v>-100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42790000</v>
      </c>
      <c r="D28" s="36">
        <v>16143312</v>
      </c>
      <c r="E28" s="37">
        <v>37.700000000000003</v>
      </c>
      <c r="F28" s="36">
        <v>13442819</v>
      </c>
      <c r="G28" s="37">
        <v>31.4</v>
      </c>
      <c r="H28" s="36">
        <v>29586131</v>
      </c>
      <c r="I28" s="37">
        <v>69.099999999999994</v>
      </c>
      <c r="J28" s="36">
        <v>32041471</v>
      </c>
      <c r="K28" s="37">
        <v>67.900000000000006</v>
      </c>
      <c r="L28" s="37">
        <v>-58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2450000</v>
      </c>
      <c r="D29" s="36">
        <v>988035</v>
      </c>
      <c r="E29" s="37">
        <v>40.299999999999997</v>
      </c>
      <c r="F29" s="36">
        <v>543780</v>
      </c>
      <c r="G29" s="37">
        <v>22.2</v>
      </c>
      <c r="H29" s="36">
        <v>1531815</v>
      </c>
      <c r="I29" s="37">
        <v>62.5</v>
      </c>
      <c r="J29" s="36">
        <v>1283215</v>
      </c>
      <c r="K29" s="37">
        <v>99.4</v>
      </c>
      <c r="L29" s="37">
        <v>-57.6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3103500</v>
      </c>
      <c r="D30" s="36">
        <v>2113446</v>
      </c>
      <c r="E30" s="37">
        <v>68.099999999999994</v>
      </c>
      <c r="F30" s="36">
        <v>1965111</v>
      </c>
      <c r="G30" s="37">
        <v>63.3</v>
      </c>
      <c r="H30" s="36">
        <v>4078557</v>
      </c>
      <c r="I30" s="37">
        <v>131.4</v>
      </c>
      <c r="J30" s="36">
        <v>2110778</v>
      </c>
      <c r="K30" s="37">
        <v>61.1</v>
      </c>
      <c r="L30" s="37">
        <v>-6.9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383977100</v>
      </c>
      <c r="D32" s="36">
        <v>99591285</v>
      </c>
      <c r="E32" s="37">
        <v>25.9</v>
      </c>
      <c r="F32" s="36">
        <v>95431127</v>
      </c>
      <c r="G32" s="37">
        <v>24.9</v>
      </c>
      <c r="H32" s="36">
        <v>195022412</v>
      </c>
      <c r="I32" s="37">
        <v>50.8</v>
      </c>
      <c r="J32" s="36">
        <v>90650770</v>
      </c>
      <c r="K32" s="37">
        <v>51.1</v>
      </c>
      <c r="L32" s="37">
        <v>5.3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52536700</v>
      </c>
      <c r="D34" s="36">
        <v>13326209</v>
      </c>
      <c r="E34" s="37">
        <v>25.4</v>
      </c>
      <c r="F34" s="36">
        <v>13507911</v>
      </c>
      <c r="G34" s="37">
        <v>25.7</v>
      </c>
      <c r="H34" s="36">
        <v>26834120</v>
      </c>
      <c r="I34" s="37">
        <v>51.1</v>
      </c>
      <c r="J34" s="36">
        <v>11330898</v>
      </c>
      <c r="K34" s="37">
        <v>50.4</v>
      </c>
      <c r="L34" s="37">
        <v>19.2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2000000</v>
      </c>
      <c r="D35" s="36">
        <v>542403</v>
      </c>
      <c r="E35" s="37">
        <v>27.1</v>
      </c>
      <c r="F35" s="36">
        <v>458534</v>
      </c>
      <c r="G35" s="37">
        <v>22.9</v>
      </c>
      <c r="H35" s="36">
        <v>1000937</v>
      </c>
      <c r="I35" s="37">
        <v>50</v>
      </c>
      <c r="J35" s="36">
        <v>449253</v>
      </c>
      <c r="K35" s="37">
        <v>46.6</v>
      </c>
      <c r="L35" s="37">
        <v>2.1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205956562</v>
      </c>
      <c r="D36" s="36">
        <v>79683592</v>
      </c>
      <c r="E36" s="37">
        <v>38.700000000000003</v>
      </c>
      <c r="F36" s="36">
        <v>66016124</v>
      </c>
      <c r="G36" s="37">
        <v>32.1</v>
      </c>
      <c r="H36" s="36">
        <v>145699716</v>
      </c>
      <c r="I36" s="37">
        <v>70.7</v>
      </c>
      <c r="J36" s="36">
        <v>62719838</v>
      </c>
      <c r="K36" s="37">
        <v>72.7</v>
      </c>
      <c r="L36" s="37">
        <v>5.3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2300000</v>
      </c>
      <c r="D37" s="36">
        <v>332970</v>
      </c>
      <c r="E37" s="37">
        <v>14.5</v>
      </c>
      <c r="F37" s="36">
        <v>339338</v>
      </c>
      <c r="G37" s="37">
        <v>14.8</v>
      </c>
      <c r="H37" s="36">
        <v>672308</v>
      </c>
      <c r="I37" s="37">
        <v>29.2</v>
      </c>
      <c r="J37" s="36">
        <v>514042</v>
      </c>
      <c r="K37" s="37">
        <v>50.9</v>
      </c>
      <c r="L37" s="37">
        <v>-34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>
        <v>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3000000</v>
      </c>
      <c r="D41" s="36">
        <v>1398152</v>
      </c>
      <c r="E41" s="37">
        <v>46.6</v>
      </c>
      <c r="F41" s="36">
        <v>4404968</v>
      </c>
      <c r="G41" s="37">
        <v>146.80000000000001</v>
      </c>
      <c r="H41" s="36">
        <v>5803120</v>
      </c>
      <c r="I41" s="37">
        <v>193.4</v>
      </c>
      <c r="J41" s="36">
        <v>691720</v>
      </c>
      <c r="K41" s="37">
        <v>22.5</v>
      </c>
      <c r="L41" s="37">
        <v>536.79999999999995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2112340281</v>
      </c>
      <c r="D44" s="32">
        <v>426967409</v>
      </c>
      <c r="E44" s="33">
        <v>20.2</v>
      </c>
      <c r="F44" s="32">
        <v>556136442</v>
      </c>
      <c r="G44" s="33">
        <v>26.3</v>
      </c>
      <c r="H44" s="32">
        <v>983103851</v>
      </c>
      <c r="I44" s="33">
        <v>46.5</v>
      </c>
      <c r="J44" s="32">
        <v>515972029</v>
      </c>
      <c r="K44" s="33">
        <v>46.9</v>
      </c>
      <c r="L44" s="33">
        <v>7.8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618839686</v>
      </c>
      <c r="D45" s="36">
        <v>125619120</v>
      </c>
      <c r="E45" s="37">
        <v>20.3</v>
      </c>
      <c r="F45" s="36">
        <v>159843369</v>
      </c>
      <c r="G45" s="37">
        <v>25.8</v>
      </c>
      <c r="H45" s="36">
        <v>285462489</v>
      </c>
      <c r="I45" s="37">
        <v>46.1</v>
      </c>
      <c r="J45" s="36">
        <v>148040834</v>
      </c>
      <c r="K45" s="37">
        <v>45.9</v>
      </c>
      <c r="L45" s="37">
        <v>8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14011541</v>
      </c>
      <c r="D46" s="36">
        <v>3458613</v>
      </c>
      <c r="E46" s="37">
        <v>24.7</v>
      </c>
      <c r="F46" s="36">
        <v>3458613</v>
      </c>
      <c r="G46" s="37">
        <v>24.7</v>
      </c>
      <c r="H46" s="36">
        <v>6917226</v>
      </c>
      <c r="I46" s="37">
        <v>49.4</v>
      </c>
      <c r="J46" s="36">
        <v>4414606</v>
      </c>
      <c r="K46" s="37">
        <v>54.6</v>
      </c>
      <c r="L46" s="37">
        <v>-21.7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556159858</v>
      </c>
      <c r="D47" s="36">
        <v>125368164</v>
      </c>
      <c r="E47" s="37">
        <v>22.5</v>
      </c>
      <c r="F47" s="36">
        <v>124070829</v>
      </c>
      <c r="G47" s="37">
        <v>22.3</v>
      </c>
      <c r="H47" s="36">
        <v>249438993</v>
      </c>
      <c r="I47" s="37">
        <v>44.9</v>
      </c>
      <c r="J47" s="36">
        <v>105192852</v>
      </c>
      <c r="K47" s="37">
        <v>44</v>
      </c>
      <c r="L47" s="37">
        <v>17.899999999999999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76168185</v>
      </c>
      <c r="D48" s="36">
        <v>10884264</v>
      </c>
      <c r="E48" s="37">
        <v>14.3</v>
      </c>
      <c r="F48" s="36">
        <v>17859257</v>
      </c>
      <c r="G48" s="37">
        <v>23.4</v>
      </c>
      <c r="H48" s="36">
        <v>28743521</v>
      </c>
      <c r="I48" s="37">
        <v>37.700000000000003</v>
      </c>
      <c r="J48" s="36">
        <v>15234187</v>
      </c>
      <c r="K48" s="37">
        <v>40.6</v>
      </c>
      <c r="L48" s="37">
        <v>17.2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70769999</v>
      </c>
      <c r="D49" s="36">
        <v>17692503</v>
      </c>
      <c r="E49" s="37">
        <v>25</v>
      </c>
      <c r="F49" s="36">
        <v>17692503</v>
      </c>
      <c r="G49" s="37">
        <v>25</v>
      </c>
      <c r="H49" s="36">
        <v>35385006</v>
      </c>
      <c r="I49" s="37">
        <v>50</v>
      </c>
      <c r="J49" s="36">
        <v>13332466</v>
      </c>
      <c r="K49" s="37">
        <v>50</v>
      </c>
      <c r="L49" s="37">
        <v>32.700000000000003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167211038</v>
      </c>
      <c r="D50" s="36">
        <v>41802772</v>
      </c>
      <c r="E50" s="37">
        <v>25</v>
      </c>
      <c r="F50" s="36">
        <v>41802771</v>
      </c>
      <c r="G50" s="37">
        <v>25</v>
      </c>
      <c r="H50" s="36">
        <v>83605543</v>
      </c>
      <c r="I50" s="37">
        <v>50</v>
      </c>
      <c r="J50" s="36">
        <v>39607868</v>
      </c>
      <c r="K50" s="37">
        <v>50</v>
      </c>
      <c r="L50" s="37">
        <v>5.5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51227000</v>
      </c>
      <c r="D51" s="36">
        <v>768811</v>
      </c>
      <c r="E51" s="37">
        <v>1.5</v>
      </c>
      <c r="F51" s="36">
        <v>23887378</v>
      </c>
      <c r="G51" s="37">
        <v>46.6</v>
      </c>
      <c r="H51" s="36">
        <v>24656189</v>
      </c>
      <c r="I51" s="37">
        <v>48.1</v>
      </c>
      <c r="J51" s="36">
        <v>22955134</v>
      </c>
      <c r="K51" s="37">
        <v>48.2</v>
      </c>
      <c r="L51" s="37">
        <v>4.0999999999999996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356644366</v>
      </c>
      <c r="D52" s="36">
        <v>40823437</v>
      </c>
      <c r="E52" s="37">
        <v>11.4</v>
      </c>
      <c r="F52" s="36">
        <v>88247421</v>
      </c>
      <c r="G52" s="37">
        <v>24.7</v>
      </c>
      <c r="H52" s="36">
        <v>129070858</v>
      </c>
      <c r="I52" s="37">
        <v>36.200000000000003</v>
      </c>
      <c r="J52" s="36">
        <v>80617245</v>
      </c>
      <c r="K52" s="37">
        <v>39.299999999999997</v>
      </c>
      <c r="L52" s="37">
        <v>9.5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16769800</v>
      </c>
      <c r="D53" s="36">
        <v>5204949</v>
      </c>
      <c r="E53" s="37">
        <v>31</v>
      </c>
      <c r="F53" s="36">
        <v>3854949</v>
      </c>
      <c r="G53" s="37">
        <v>23</v>
      </c>
      <c r="H53" s="36">
        <v>9059898</v>
      </c>
      <c r="I53" s="37">
        <v>54</v>
      </c>
      <c r="J53" s="36">
        <v>3706702</v>
      </c>
      <c r="K53" s="37">
        <v>52.8</v>
      </c>
      <c r="L53" s="37">
        <v>4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20000000</v>
      </c>
      <c r="D54" s="36">
        <v>10989142</v>
      </c>
      <c r="E54" s="37">
        <v>54.9</v>
      </c>
      <c r="F54" s="36">
        <v>44058949</v>
      </c>
      <c r="G54" s="37">
        <v>220.3</v>
      </c>
      <c r="H54" s="36">
        <v>55048091</v>
      </c>
      <c r="I54" s="37">
        <v>275.2</v>
      </c>
      <c r="J54" s="36">
        <v>31205754</v>
      </c>
      <c r="K54" s="37">
        <v>291.39999999999998</v>
      </c>
      <c r="L54" s="37">
        <v>41.2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164538808</v>
      </c>
      <c r="D55" s="36">
        <v>44355634</v>
      </c>
      <c r="E55" s="37">
        <v>27</v>
      </c>
      <c r="F55" s="36">
        <v>31360403</v>
      </c>
      <c r="G55" s="37">
        <v>19.100000000000001</v>
      </c>
      <c r="H55" s="36">
        <v>75716037</v>
      </c>
      <c r="I55" s="37">
        <v>46</v>
      </c>
      <c r="J55" s="36">
        <v>51664381</v>
      </c>
      <c r="K55" s="37">
        <v>53.4</v>
      </c>
      <c r="L55" s="37">
        <v>-39.299999999999997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-94469005</v>
      </c>
      <c r="D59" s="44">
        <v>115672028</v>
      </c>
      <c r="E59" s="45"/>
      <c r="F59" s="44">
        <v>-37698445</v>
      </c>
      <c r="G59" s="45"/>
      <c r="H59" s="44">
        <v>77973583</v>
      </c>
      <c r="I59" s="45"/>
      <c r="J59" s="44">
        <v>-16780647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101549000</v>
      </c>
      <c r="D60" s="36">
        <v>8678107</v>
      </c>
      <c r="E60" s="37">
        <v>8.5</v>
      </c>
      <c r="F60" s="36">
        <v>19544850</v>
      </c>
      <c r="G60" s="37">
        <v>19.2</v>
      </c>
      <c r="H60" s="36">
        <v>28222957</v>
      </c>
      <c r="I60" s="37">
        <v>27.8</v>
      </c>
      <c r="J60" s="36">
        <v>26417382</v>
      </c>
      <c r="K60" s="37">
        <v>40.4</v>
      </c>
      <c r="L60" s="37">
        <v>-26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7079995</v>
      </c>
      <c r="D62" s="44">
        <v>124350135</v>
      </c>
      <c r="E62" s="45"/>
      <c r="F62" s="44">
        <v>-18153595</v>
      </c>
      <c r="G62" s="45"/>
      <c r="H62" s="44">
        <v>106196540</v>
      </c>
      <c r="I62" s="45"/>
      <c r="J62" s="44">
        <v>9636735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7079995</v>
      </c>
      <c r="D64" s="44">
        <v>124350135</v>
      </c>
      <c r="E64" s="45"/>
      <c r="F64" s="44">
        <v>-18153595</v>
      </c>
      <c r="G64" s="45"/>
      <c r="H64" s="44">
        <v>106196540</v>
      </c>
      <c r="I64" s="45"/>
      <c r="J64" s="44">
        <v>9636735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7079995</v>
      </c>
      <c r="D67" s="44">
        <v>124350135</v>
      </c>
      <c r="E67" s="45"/>
      <c r="F67" s="44">
        <v>-18153595</v>
      </c>
      <c r="G67" s="45"/>
      <c r="H67" s="44">
        <v>106196540</v>
      </c>
      <c r="I67" s="45"/>
      <c r="J67" s="44">
        <v>9636735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7079995</v>
      </c>
      <c r="D70" s="44">
        <v>124350135</v>
      </c>
      <c r="E70" s="45"/>
      <c r="F70" s="44">
        <v>-18153595</v>
      </c>
      <c r="G70" s="45"/>
      <c r="H70" s="44">
        <v>106196540</v>
      </c>
      <c r="I70" s="45"/>
      <c r="J70" s="44">
        <v>9636735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258345615</v>
      </c>
      <c r="D78" s="32">
        <v>21403217</v>
      </c>
      <c r="E78" s="33">
        <v>8.3000000000000007</v>
      </c>
      <c r="F78" s="32">
        <v>58138275</v>
      </c>
      <c r="G78" s="33">
        <v>22.5</v>
      </c>
      <c r="H78" s="32">
        <v>79541492</v>
      </c>
      <c r="I78" s="33">
        <v>30.8</v>
      </c>
      <c r="J78" s="32">
        <v>46394875</v>
      </c>
      <c r="K78" s="33">
        <v>31</v>
      </c>
      <c r="L78" s="33">
        <v>25.3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76207000</v>
      </c>
      <c r="D79" s="54">
        <v>4585055</v>
      </c>
      <c r="E79" s="42">
        <v>6</v>
      </c>
      <c r="F79" s="54">
        <v>15326495</v>
      </c>
      <c r="G79" s="42">
        <v>20.100000000000001</v>
      </c>
      <c r="H79" s="54">
        <v>19911550</v>
      </c>
      <c r="I79" s="42">
        <v>26.1</v>
      </c>
      <c r="J79" s="54">
        <v>20331114</v>
      </c>
      <c r="K79" s="42">
        <v>39</v>
      </c>
      <c r="L79" s="42">
        <v>-24.6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25342000</v>
      </c>
      <c r="D80" s="54">
        <v>4093051</v>
      </c>
      <c r="E80" s="42">
        <v>16.2</v>
      </c>
      <c r="F80" s="54">
        <v>4218355</v>
      </c>
      <c r="G80" s="42">
        <v>16.600000000000001</v>
      </c>
      <c r="H80" s="54">
        <v>8311406</v>
      </c>
      <c r="I80" s="42">
        <v>32.799999999999997</v>
      </c>
      <c r="J80" s="54">
        <v>6086268</v>
      </c>
      <c r="K80" s="42">
        <v>46.4</v>
      </c>
      <c r="L80" s="42">
        <v>-30.7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101549000</v>
      </c>
      <c r="D83" s="56">
        <v>8678106</v>
      </c>
      <c r="E83" s="57">
        <v>8.5</v>
      </c>
      <c r="F83" s="56">
        <v>19544850</v>
      </c>
      <c r="G83" s="57">
        <v>19.2</v>
      </c>
      <c r="H83" s="56">
        <v>28222956</v>
      </c>
      <c r="I83" s="57">
        <v>27.8</v>
      </c>
      <c r="J83" s="56">
        <v>26417382</v>
      </c>
      <c r="K83" s="57">
        <v>40.5</v>
      </c>
      <c r="L83" s="57">
        <v>-26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106336615</v>
      </c>
      <c r="D84" s="54">
        <v>10252048</v>
      </c>
      <c r="E84" s="42">
        <v>9.6</v>
      </c>
      <c r="F84" s="54">
        <v>21859897</v>
      </c>
      <c r="G84" s="42">
        <v>20.6</v>
      </c>
      <c r="H84" s="54">
        <v>32111945</v>
      </c>
      <c r="I84" s="42">
        <v>30.2</v>
      </c>
      <c r="J84" s="54">
        <v>17947875</v>
      </c>
      <c r="K84" s="42">
        <v>28.2</v>
      </c>
      <c r="L84" s="42">
        <v>21.8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50460000</v>
      </c>
      <c r="D85" s="54">
        <v>2473063</v>
      </c>
      <c r="E85" s="42">
        <v>4.9000000000000004</v>
      </c>
      <c r="F85" s="54">
        <v>16733528</v>
      </c>
      <c r="G85" s="42">
        <v>33.200000000000003</v>
      </c>
      <c r="H85" s="54">
        <v>19206591</v>
      </c>
      <c r="I85" s="42">
        <v>38.1</v>
      </c>
      <c r="J85" s="54">
        <v>2029618</v>
      </c>
      <c r="K85" s="42">
        <v>17.600000000000001</v>
      </c>
      <c r="L85" s="42">
        <v>724.5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258345615</v>
      </c>
      <c r="D88" s="32">
        <v>21403217</v>
      </c>
      <c r="E88" s="57">
        <v>8.3000000000000007</v>
      </c>
      <c r="F88" s="32">
        <v>58138275</v>
      </c>
      <c r="G88" s="57">
        <v>22.5</v>
      </c>
      <c r="H88" s="32">
        <v>79541492</v>
      </c>
      <c r="I88" s="57">
        <v>30.8</v>
      </c>
      <c r="J88" s="32">
        <v>46394875</v>
      </c>
      <c r="K88" s="57">
        <v>31</v>
      </c>
      <c r="L88" s="57">
        <v>25.3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3500000</v>
      </c>
      <c r="D89" s="56">
        <v>2434074</v>
      </c>
      <c r="E89" s="57">
        <v>69.5</v>
      </c>
      <c r="F89" s="56">
        <v>237151</v>
      </c>
      <c r="G89" s="57">
        <v>6.8</v>
      </c>
      <c r="H89" s="56">
        <v>2671225</v>
      </c>
      <c r="I89" s="57">
        <v>76.3</v>
      </c>
      <c r="J89" s="56">
        <v>66097</v>
      </c>
      <c r="K89" s="57">
        <v>67.2</v>
      </c>
      <c r="L89" s="57">
        <v>258.8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70000</v>
      </c>
      <c r="D90" s="36">
        <v>0</v>
      </c>
      <c r="E90" s="37">
        <v>0</v>
      </c>
      <c r="F90" s="36">
        <v>5295</v>
      </c>
      <c r="G90" s="37">
        <v>7.6</v>
      </c>
      <c r="H90" s="36">
        <v>5295</v>
      </c>
      <c r="I90" s="37">
        <v>7.6</v>
      </c>
      <c r="J90" s="36">
        <v>0</v>
      </c>
      <c r="K90" s="37">
        <v>0</v>
      </c>
      <c r="L90" s="37">
        <v>-100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3430000</v>
      </c>
      <c r="D91" s="36">
        <v>2434074</v>
      </c>
      <c r="E91" s="37">
        <v>71</v>
      </c>
      <c r="F91" s="36">
        <v>231856</v>
      </c>
      <c r="G91" s="37">
        <v>6.8</v>
      </c>
      <c r="H91" s="36">
        <v>2665930</v>
      </c>
      <c r="I91" s="37">
        <v>77.7</v>
      </c>
      <c r="J91" s="36">
        <v>66097</v>
      </c>
      <c r="K91" s="37">
        <v>78.900000000000006</v>
      </c>
      <c r="L91" s="37">
        <v>250.8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72520000</v>
      </c>
      <c r="D93" s="56">
        <v>7878106</v>
      </c>
      <c r="E93" s="57">
        <v>10.9</v>
      </c>
      <c r="F93" s="56">
        <v>14234683</v>
      </c>
      <c r="G93" s="57">
        <v>19.600000000000001</v>
      </c>
      <c r="H93" s="56">
        <v>22112789</v>
      </c>
      <c r="I93" s="57">
        <v>30.5</v>
      </c>
      <c r="J93" s="56">
        <v>10531370</v>
      </c>
      <c r="K93" s="57">
        <v>32.4</v>
      </c>
      <c r="L93" s="57">
        <v>35.200000000000003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6625000</v>
      </c>
      <c r="D94" s="36">
        <v>0</v>
      </c>
      <c r="E94" s="37">
        <v>0</v>
      </c>
      <c r="F94" s="36">
        <v>2720738</v>
      </c>
      <c r="G94" s="37">
        <v>41.1</v>
      </c>
      <c r="H94" s="36">
        <v>2720738</v>
      </c>
      <c r="I94" s="37">
        <v>41.1</v>
      </c>
      <c r="J94" s="36">
        <v>43527</v>
      </c>
      <c r="K94" s="37">
        <v>1.9</v>
      </c>
      <c r="L94" s="37">
        <v>6150.7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33901000</v>
      </c>
      <c r="D95" s="36">
        <v>3785055</v>
      </c>
      <c r="E95" s="37">
        <v>11.2</v>
      </c>
      <c r="F95" s="36">
        <v>7238331</v>
      </c>
      <c r="G95" s="37">
        <v>21.4</v>
      </c>
      <c r="H95" s="36">
        <v>11023386</v>
      </c>
      <c r="I95" s="37">
        <v>32.5</v>
      </c>
      <c r="J95" s="36">
        <v>3071913</v>
      </c>
      <c r="K95" s="37">
        <v>22.9</v>
      </c>
      <c r="L95" s="37">
        <v>135.6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7452000</v>
      </c>
      <c r="D96" s="36">
        <v>0</v>
      </c>
      <c r="E96" s="37">
        <v>0</v>
      </c>
      <c r="F96" s="36">
        <v>57259</v>
      </c>
      <c r="G96" s="37">
        <v>0.8</v>
      </c>
      <c r="H96" s="36">
        <v>57259</v>
      </c>
      <c r="I96" s="37">
        <v>0.8</v>
      </c>
      <c r="J96" s="36">
        <v>1329662</v>
      </c>
      <c r="K96" s="37">
        <v>35.299999999999997</v>
      </c>
      <c r="L96" s="37">
        <v>-95.7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24542000</v>
      </c>
      <c r="D97" s="36">
        <v>4093051</v>
      </c>
      <c r="E97" s="37">
        <v>16.7</v>
      </c>
      <c r="F97" s="36">
        <v>4218355</v>
      </c>
      <c r="G97" s="37">
        <v>17.2</v>
      </c>
      <c r="H97" s="36">
        <v>8311406</v>
      </c>
      <c r="I97" s="37">
        <v>33.9</v>
      </c>
      <c r="J97" s="36">
        <v>6086268</v>
      </c>
      <c r="K97" s="37">
        <v>46.4</v>
      </c>
      <c r="L97" s="37">
        <v>-30.7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18954000</v>
      </c>
      <c r="D99" s="56">
        <v>38989</v>
      </c>
      <c r="E99" s="57">
        <v>0.2</v>
      </c>
      <c r="F99" s="56">
        <v>12205159</v>
      </c>
      <c r="G99" s="57">
        <v>64.400000000000006</v>
      </c>
      <c r="H99" s="56">
        <v>12244148</v>
      </c>
      <c r="I99" s="57">
        <v>64.599999999999994</v>
      </c>
      <c r="J99" s="56">
        <v>726078</v>
      </c>
      <c r="K99" s="57">
        <v>25.4</v>
      </c>
      <c r="L99" s="57">
        <v>1581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1554000</v>
      </c>
      <c r="D100" s="36">
        <v>38989</v>
      </c>
      <c r="E100" s="37">
        <v>2.5</v>
      </c>
      <c r="F100" s="36">
        <v>25407</v>
      </c>
      <c r="G100" s="37">
        <v>1.6</v>
      </c>
      <c r="H100" s="36">
        <v>64396</v>
      </c>
      <c r="I100" s="37">
        <v>4.0999999999999996</v>
      </c>
      <c r="J100" s="36">
        <v>28687</v>
      </c>
      <c r="K100" s="37">
        <v>14</v>
      </c>
      <c r="L100" s="37">
        <v>-11.4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17400000</v>
      </c>
      <c r="D101" s="36">
        <v>0</v>
      </c>
      <c r="E101" s="37">
        <v>0</v>
      </c>
      <c r="F101" s="36">
        <v>12179752</v>
      </c>
      <c r="G101" s="37">
        <v>70</v>
      </c>
      <c r="H101" s="36">
        <v>12179752</v>
      </c>
      <c r="I101" s="37">
        <v>70</v>
      </c>
      <c r="J101" s="36">
        <v>697391</v>
      </c>
      <c r="K101" s="37">
        <v>30.3</v>
      </c>
      <c r="L101" s="37">
        <v>1646.5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163371615</v>
      </c>
      <c r="D103" s="56">
        <v>11052048</v>
      </c>
      <c r="E103" s="57">
        <v>6.8</v>
      </c>
      <c r="F103" s="56">
        <v>31461282</v>
      </c>
      <c r="G103" s="57">
        <v>19.3</v>
      </c>
      <c r="H103" s="56">
        <v>42513330</v>
      </c>
      <c r="I103" s="57">
        <v>26</v>
      </c>
      <c r="J103" s="56">
        <v>35071330</v>
      </c>
      <c r="K103" s="57">
        <v>30</v>
      </c>
      <c r="L103" s="57">
        <v>-10.3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60218125</v>
      </c>
      <c r="D104" s="36">
        <v>1273520</v>
      </c>
      <c r="E104" s="37">
        <v>2.1</v>
      </c>
      <c r="F104" s="36">
        <v>11391632</v>
      </c>
      <c r="G104" s="37">
        <v>18.899999999999999</v>
      </c>
      <c r="H104" s="36">
        <v>12665152</v>
      </c>
      <c r="I104" s="37">
        <v>21</v>
      </c>
      <c r="J104" s="36">
        <v>15115490</v>
      </c>
      <c r="K104" s="37">
        <v>31</v>
      </c>
      <c r="L104" s="37">
        <v>-24.6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63653490</v>
      </c>
      <c r="D105" s="36">
        <v>8483931</v>
      </c>
      <c r="E105" s="37">
        <v>13.3</v>
      </c>
      <c r="F105" s="36">
        <v>14303240</v>
      </c>
      <c r="G105" s="37">
        <v>22.5</v>
      </c>
      <c r="H105" s="36">
        <v>22787171</v>
      </c>
      <c r="I105" s="37">
        <v>35.799999999999997</v>
      </c>
      <c r="J105" s="36">
        <v>5380359</v>
      </c>
      <c r="K105" s="37">
        <v>12.5</v>
      </c>
      <c r="L105" s="37">
        <v>165.8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34560000</v>
      </c>
      <c r="D106" s="36">
        <v>1294597</v>
      </c>
      <c r="E106" s="37">
        <v>3.7</v>
      </c>
      <c r="F106" s="36">
        <v>5766410</v>
      </c>
      <c r="G106" s="37">
        <v>16.7</v>
      </c>
      <c r="H106" s="36">
        <v>7061007</v>
      </c>
      <c r="I106" s="37">
        <v>20.399999999999999</v>
      </c>
      <c r="J106" s="36">
        <v>14575481</v>
      </c>
      <c r="K106" s="37">
        <v>47.2</v>
      </c>
      <c r="L106" s="37">
        <v>-60.4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4940000</v>
      </c>
      <c r="D107" s="36">
        <v>0</v>
      </c>
      <c r="E107" s="37">
        <v>0</v>
      </c>
      <c r="F107" s="36">
        <v>0</v>
      </c>
      <c r="G107" s="37">
        <v>0</v>
      </c>
      <c r="H107" s="36">
        <v>0</v>
      </c>
      <c r="I107" s="37">
        <v>0</v>
      </c>
      <c r="J107" s="36">
        <v>0</v>
      </c>
      <c r="K107" s="37">
        <v>0</v>
      </c>
      <c r="L107" s="37">
        <v>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2238051028</v>
      </c>
      <c r="D115" s="56">
        <v>8317006</v>
      </c>
      <c r="E115" s="57">
        <v>0.4</v>
      </c>
      <c r="F115" s="56">
        <v>9277202</v>
      </c>
      <c r="G115" s="57">
        <v>0.4</v>
      </c>
      <c r="H115" s="56">
        <v>17594208</v>
      </c>
      <c r="I115" s="57">
        <v>0.8</v>
      </c>
      <c r="J115" s="56">
        <v>8247467</v>
      </c>
      <c r="K115" s="57">
        <v>0.8</v>
      </c>
      <c r="L115" s="57">
        <v>12.5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395673447</v>
      </c>
      <c r="D116" s="36">
        <v>8908</v>
      </c>
      <c r="E116" s="37">
        <v>0</v>
      </c>
      <c r="F116" s="36">
        <v>0</v>
      </c>
      <c r="G116" s="37">
        <v>0</v>
      </c>
      <c r="H116" s="36">
        <v>8908</v>
      </c>
      <c r="I116" s="37">
        <v>0</v>
      </c>
      <c r="J116" s="36">
        <v>20751</v>
      </c>
      <c r="K116" s="37">
        <v>0</v>
      </c>
      <c r="L116" s="37">
        <v>-100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1389841665</v>
      </c>
      <c r="D117" s="36">
        <v>393753</v>
      </c>
      <c r="E117" s="37">
        <v>0</v>
      </c>
      <c r="F117" s="36">
        <v>265608</v>
      </c>
      <c r="G117" s="37">
        <v>0</v>
      </c>
      <c r="H117" s="36">
        <v>659361</v>
      </c>
      <c r="I117" s="37">
        <v>0</v>
      </c>
      <c r="J117" s="36">
        <v>306965</v>
      </c>
      <c r="K117" s="37">
        <v>0.1</v>
      </c>
      <c r="L117" s="37">
        <v>-13.5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90030354</v>
      </c>
      <c r="D118" s="36">
        <v>7242345</v>
      </c>
      <c r="E118" s="37">
        <v>8</v>
      </c>
      <c r="F118" s="36">
        <v>8229276</v>
      </c>
      <c r="G118" s="37">
        <v>9.1</v>
      </c>
      <c r="H118" s="36">
        <v>15471621</v>
      </c>
      <c r="I118" s="37">
        <v>17.2</v>
      </c>
      <c r="J118" s="36">
        <v>7919751</v>
      </c>
      <c r="K118" s="37">
        <v>106.3</v>
      </c>
      <c r="L118" s="37">
        <v>3.9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205456562</v>
      </c>
      <c r="D119" s="36">
        <v>672000</v>
      </c>
      <c r="E119" s="37">
        <v>0.3</v>
      </c>
      <c r="F119" s="36">
        <v>282318</v>
      </c>
      <c r="G119" s="37">
        <v>0.1</v>
      </c>
      <c r="H119" s="36">
        <v>954318</v>
      </c>
      <c r="I119" s="37">
        <v>0.5</v>
      </c>
      <c r="J119" s="36">
        <v>0</v>
      </c>
      <c r="K119" s="37">
        <v>0</v>
      </c>
      <c r="L119" s="37">
        <v>-100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102049000</v>
      </c>
      <c r="D120" s="36">
        <v>0</v>
      </c>
      <c r="E120" s="37">
        <v>0</v>
      </c>
      <c r="F120" s="36">
        <v>500000</v>
      </c>
      <c r="G120" s="37">
        <v>0.5</v>
      </c>
      <c r="H120" s="36">
        <v>500000</v>
      </c>
      <c r="I120" s="37">
        <v>0.5</v>
      </c>
      <c r="J120" s="36">
        <v>0</v>
      </c>
      <c r="K120" s="37">
        <v>0</v>
      </c>
      <c r="L120" s="37">
        <v>-100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55000000</v>
      </c>
      <c r="D121" s="36">
        <v>0</v>
      </c>
      <c r="E121" s="37">
        <v>0</v>
      </c>
      <c r="F121" s="36">
        <v>0</v>
      </c>
      <c r="G121" s="37">
        <v>0</v>
      </c>
      <c r="H121" s="36">
        <v>0</v>
      </c>
      <c r="I121" s="37">
        <v>0</v>
      </c>
      <c r="J121" s="36">
        <v>0</v>
      </c>
      <c r="K121" s="37">
        <v>0</v>
      </c>
      <c r="L121" s="37">
        <v>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-1945851211</v>
      </c>
      <c r="D123" s="56">
        <v>-300707736</v>
      </c>
      <c r="E123" s="57">
        <v>15.5</v>
      </c>
      <c r="F123" s="56">
        <v>-276575470</v>
      </c>
      <c r="G123" s="57">
        <v>14.2</v>
      </c>
      <c r="H123" s="56">
        <v>-577283206</v>
      </c>
      <c r="I123" s="57">
        <v>29.7</v>
      </c>
      <c r="J123" s="56">
        <v>-247900592</v>
      </c>
      <c r="K123" s="57">
        <v>31.5</v>
      </c>
      <c r="L123" s="57">
        <v>11.6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-1894624211</v>
      </c>
      <c r="D124" s="36">
        <v>-300707736</v>
      </c>
      <c r="E124" s="37">
        <v>15.9</v>
      </c>
      <c r="F124" s="36">
        <v>-276575470</v>
      </c>
      <c r="G124" s="37">
        <v>14.6</v>
      </c>
      <c r="H124" s="36">
        <v>-577283206</v>
      </c>
      <c r="I124" s="37">
        <v>30.5</v>
      </c>
      <c r="J124" s="36">
        <v>-247900592</v>
      </c>
      <c r="K124" s="37">
        <v>32.5</v>
      </c>
      <c r="L124" s="37">
        <v>11.6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-51227000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292199817</v>
      </c>
      <c r="D127" s="62">
        <v>-292390730</v>
      </c>
      <c r="E127" s="63">
        <v>-100.1</v>
      </c>
      <c r="F127" s="62">
        <v>-267298268</v>
      </c>
      <c r="G127" s="63">
        <v>-91.5</v>
      </c>
      <c r="H127" s="62">
        <v>-559688998</v>
      </c>
      <c r="I127" s="63">
        <v>-191.5</v>
      </c>
      <c r="J127" s="62">
        <v>-239653125</v>
      </c>
      <c r="K127" s="63">
        <v>-417.1</v>
      </c>
      <c r="L127" s="63">
        <v>11.5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30167201</v>
      </c>
      <c r="D130" s="56">
        <v>-2643150</v>
      </c>
      <c r="E130" s="57">
        <v>-8.8000000000000007</v>
      </c>
      <c r="F130" s="56">
        <v>-5649968</v>
      </c>
      <c r="G130" s="57">
        <v>-18.7</v>
      </c>
      <c r="H130" s="56">
        <v>-8293118</v>
      </c>
      <c r="I130" s="57">
        <v>-27.5</v>
      </c>
      <c r="J130" s="56">
        <v>-1936721</v>
      </c>
      <c r="K130" s="57">
        <v>170.2</v>
      </c>
      <c r="L130" s="57">
        <v>191.7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30167201</v>
      </c>
      <c r="D134" s="36">
        <v>-2643150</v>
      </c>
      <c r="E134" s="37">
        <v>-8.8000000000000007</v>
      </c>
      <c r="F134" s="36">
        <v>-5649968</v>
      </c>
      <c r="G134" s="37">
        <v>-18.7</v>
      </c>
      <c r="H134" s="36">
        <v>-8293118</v>
      </c>
      <c r="I134" s="37">
        <v>-27.5</v>
      </c>
      <c r="J134" s="36">
        <v>-1936721</v>
      </c>
      <c r="K134" s="37">
        <v>170.2</v>
      </c>
      <c r="L134" s="37">
        <v>191.7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-258345615</v>
      </c>
      <c r="D137" s="56">
        <v>-31161628</v>
      </c>
      <c r="E137" s="57">
        <v>12.1</v>
      </c>
      <c r="F137" s="56">
        <v>-65334416</v>
      </c>
      <c r="G137" s="57">
        <v>25.3</v>
      </c>
      <c r="H137" s="56">
        <v>-96496044</v>
      </c>
      <c r="I137" s="57">
        <v>37.4</v>
      </c>
      <c r="J137" s="56">
        <v>-52259910</v>
      </c>
      <c r="K137" s="57">
        <v>35.200000000000003</v>
      </c>
      <c r="L137" s="57">
        <v>25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-258345615</v>
      </c>
      <c r="D138" s="36">
        <v>-31161628</v>
      </c>
      <c r="E138" s="37">
        <v>12.1</v>
      </c>
      <c r="F138" s="36">
        <v>-65334416</v>
      </c>
      <c r="G138" s="37">
        <v>25.3</v>
      </c>
      <c r="H138" s="36">
        <v>-96496044</v>
      </c>
      <c r="I138" s="37">
        <v>37.4</v>
      </c>
      <c r="J138" s="36">
        <v>-52259910</v>
      </c>
      <c r="K138" s="37">
        <v>35.200000000000003</v>
      </c>
      <c r="L138" s="37">
        <v>25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-228178414</v>
      </c>
      <c r="D140" s="62">
        <v>-33804778</v>
      </c>
      <c r="E140" s="63">
        <v>14.8</v>
      </c>
      <c r="F140" s="62">
        <v>-70984384</v>
      </c>
      <c r="G140" s="63">
        <v>31.1</v>
      </c>
      <c r="H140" s="62">
        <v>-104789162</v>
      </c>
      <c r="I140" s="63">
        <v>45.9</v>
      </c>
      <c r="J140" s="62">
        <v>-54196631</v>
      </c>
      <c r="K140" s="63">
        <v>37</v>
      </c>
      <c r="L140" s="63">
        <v>31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90000000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90000000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-154653872</v>
      </c>
      <c r="D147" s="56">
        <v>0</v>
      </c>
      <c r="E147" s="57">
        <v>0</v>
      </c>
      <c r="F147" s="56">
        <v>-1547027</v>
      </c>
      <c r="G147" s="57">
        <v>1</v>
      </c>
      <c r="H147" s="56">
        <v>-1547027</v>
      </c>
      <c r="I147" s="57">
        <v>1</v>
      </c>
      <c r="J147" s="56">
        <v>0</v>
      </c>
      <c r="K147" s="57">
        <v>0</v>
      </c>
      <c r="L147" s="57">
        <v>-100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-154653872</v>
      </c>
      <c r="D148" s="36">
        <v>0</v>
      </c>
      <c r="E148" s="37">
        <v>0</v>
      </c>
      <c r="F148" s="36">
        <v>-1547027</v>
      </c>
      <c r="G148" s="37">
        <v>1</v>
      </c>
      <c r="H148" s="36">
        <v>-1547027</v>
      </c>
      <c r="I148" s="37">
        <v>1</v>
      </c>
      <c r="J148" s="36">
        <v>0</v>
      </c>
      <c r="K148" s="37">
        <v>0</v>
      </c>
      <c r="L148" s="37">
        <v>-100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-64653872</v>
      </c>
      <c r="D149" s="62">
        <v>0</v>
      </c>
      <c r="E149" s="63">
        <v>0</v>
      </c>
      <c r="F149" s="62">
        <v>-1547027</v>
      </c>
      <c r="G149" s="63">
        <v>2.4</v>
      </c>
      <c r="H149" s="62">
        <v>-1547027</v>
      </c>
      <c r="I149" s="63">
        <v>2.4</v>
      </c>
      <c r="J149" s="62">
        <v>0</v>
      </c>
      <c r="K149" s="63">
        <v>0</v>
      </c>
      <c r="L149" s="63">
        <v>-100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-632469</v>
      </c>
      <c r="D151" s="32">
        <v>-326195508</v>
      </c>
      <c r="E151" s="33">
        <v>51574.9</v>
      </c>
      <c r="F151" s="32">
        <v>-339829679</v>
      </c>
      <c r="G151" s="33">
        <v>53730.6</v>
      </c>
      <c r="H151" s="67">
        <v>-666025187</v>
      </c>
      <c r="I151" s="33">
        <v>105305.60000000001</v>
      </c>
      <c r="J151" s="67">
        <v>-293849756</v>
      </c>
      <c r="K151" s="33">
        <v>1350.4</v>
      </c>
      <c r="L151" s="33">
        <v>15.6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787000050</v>
      </c>
      <c r="D152" s="36">
        <v>934965287</v>
      </c>
      <c r="E152" s="37">
        <v>118.8</v>
      </c>
      <c r="F152" s="36">
        <v>608769779</v>
      </c>
      <c r="G152" s="37">
        <v>77.400000000000006</v>
      </c>
      <c r="H152" s="71">
        <v>934965287</v>
      </c>
      <c r="I152" s="37">
        <v>118.8</v>
      </c>
      <c r="J152" s="71">
        <v>367311152</v>
      </c>
      <c r="K152" s="37">
        <v>0</v>
      </c>
      <c r="L152" s="37">
        <v>65.7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786367581</v>
      </c>
      <c r="D153" s="73">
        <v>608769779</v>
      </c>
      <c r="E153" s="74">
        <v>77.400000000000006</v>
      </c>
      <c r="F153" s="73">
        <v>268940100</v>
      </c>
      <c r="G153" s="74">
        <v>34.200000000000003</v>
      </c>
      <c r="H153" s="75">
        <v>268940100</v>
      </c>
      <c r="I153" s="74">
        <v>34.200000000000003</v>
      </c>
      <c r="J153" s="75">
        <v>73461396</v>
      </c>
      <c r="K153" s="74">
        <v>11.3</v>
      </c>
      <c r="L153" s="74">
        <v>266.10000000000002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30932756</v>
      </c>
      <c r="D160" s="37">
        <v>64.099999999999994</v>
      </c>
      <c r="E160" s="36">
        <v>1756012</v>
      </c>
      <c r="F160" s="37">
        <v>3.6</v>
      </c>
      <c r="G160" s="36">
        <v>1400114</v>
      </c>
      <c r="H160" s="37">
        <v>2.9</v>
      </c>
      <c r="I160" s="36">
        <v>14182771</v>
      </c>
      <c r="J160" s="37">
        <v>29.4</v>
      </c>
      <c r="K160" s="36">
        <v>48271653</v>
      </c>
      <c r="L160" s="37">
        <v>23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41051006</v>
      </c>
      <c r="D161" s="37">
        <v>64.599999999999994</v>
      </c>
      <c r="E161" s="36">
        <v>3967971</v>
      </c>
      <c r="F161" s="37">
        <v>6.2</v>
      </c>
      <c r="G161" s="36">
        <v>3461963</v>
      </c>
      <c r="H161" s="37">
        <v>5.4</v>
      </c>
      <c r="I161" s="36">
        <v>15095550</v>
      </c>
      <c r="J161" s="37">
        <v>23.7</v>
      </c>
      <c r="K161" s="36">
        <v>63576490</v>
      </c>
      <c r="L161" s="37">
        <v>30.3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33170720</v>
      </c>
      <c r="D162" s="37">
        <v>71.8</v>
      </c>
      <c r="E162" s="36">
        <v>957382</v>
      </c>
      <c r="F162" s="37">
        <v>2.1</v>
      </c>
      <c r="G162" s="36">
        <v>610497</v>
      </c>
      <c r="H162" s="37">
        <v>1.3</v>
      </c>
      <c r="I162" s="36">
        <v>11444985</v>
      </c>
      <c r="J162" s="37">
        <v>24.8</v>
      </c>
      <c r="K162" s="36">
        <v>46183584</v>
      </c>
      <c r="L162" s="37">
        <v>22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15057183</v>
      </c>
      <c r="D163" s="37">
        <v>67</v>
      </c>
      <c r="E163" s="36">
        <v>1032028</v>
      </c>
      <c r="F163" s="37">
        <v>4.5999999999999996</v>
      </c>
      <c r="G163" s="36">
        <v>856082</v>
      </c>
      <c r="H163" s="37">
        <v>3.8</v>
      </c>
      <c r="I163" s="36">
        <v>5518692</v>
      </c>
      <c r="J163" s="37">
        <v>24.6</v>
      </c>
      <c r="K163" s="36">
        <v>22463985</v>
      </c>
      <c r="L163" s="37">
        <v>10.7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12080712</v>
      </c>
      <c r="D164" s="37">
        <v>61.9</v>
      </c>
      <c r="E164" s="36">
        <v>970686</v>
      </c>
      <c r="F164" s="37">
        <v>5</v>
      </c>
      <c r="G164" s="36">
        <v>884682</v>
      </c>
      <c r="H164" s="37">
        <v>4.5</v>
      </c>
      <c r="I164" s="36">
        <v>5568288</v>
      </c>
      <c r="J164" s="37">
        <v>28.5</v>
      </c>
      <c r="K164" s="36">
        <v>19504368</v>
      </c>
      <c r="L164" s="37">
        <v>9.3000000000000007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910715</v>
      </c>
      <c r="D165" s="37">
        <v>65.599999999999994</v>
      </c>
      <c r="E165" s="36">
        <v>83740</v>
      </c>
      <c r="F165" s="37">
        <v>6</v>
      </c>
      <c r="G165" s="36">
        <v>60978</v>
      </c>
      <c r="H165" s="37">
        <v>4.4000000000000004</v>
      </c>
      <c r="I165" s="36">
        <v>331978</v>
      </c>
      <c r="J165" s="37">
        <v>23.9</v>
      </c>
      <c r="K165" s="36">
        <v>1387411</v>
      </c>
      <c r="L165" s="37">
        <v>0.7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454908</v>
      </c>
      <c r="D166" s="37">
        <v>2.9</v>
      </c>
      <c r="E166" s="36">
        <v>118191</v>
      </c>
      <c r="F166" s="37">
        <v>0.7</v>
      </c>
      <c r="G166" s="36">
        <v>164762</v>
      </c>
      <c r="H166" s="37">
        <v>1</v>
      </c>
      <c r="I166" s="36">
        <v>15136873</v>
      </c>
      <c r="J166" s="37">
        <v>95.4</v>
      </c>
      <c r="K166" s="36">
        <v>15874734</v>
      </c>
      <c r="L166" s="37">
        <v>7.6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-18091591</v>
      </c>
      <c r="D168" s="37">
        <v>252.3</v>
      </c>
      <c r="E168" s="36">
        <v>364195</v>
      </c>
      <c r="F168" s="37">
        <v>-5.0999999999999996</v>
      </c>
      <c r="G168" s="36">
        <v>373119</v>
      </c>
      <c r="H168" s="37">
        <v>-5.2</v>
      </c>
      <c r="I168" s="36">
        <v>10183536</v>
      </c>
      <c r="J168" s="37">
        <v>-142</v>
      </c>
      <c r="K168" s="36">
        <v>-7170741</v>
      </c>
      <c r="L168" s="37">
        <v>-3.4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115566409</v>
      </c>
      <c r="D169" s="81">
        <v>55</v>
      </c>
      <c r="E169" s="44">
        <v>9250205</v>
      </c>
      <c r="F169" s="81">
        <v>4.4000000000000004</v>
      </c>
      <c r="G169" s="44">
        <v>7812197</v>
      </c>
      <c r="H169" s="81">
        <v>3.7</v>
      </c>
      <c r="I169" s="44">
        <v>77462673</v>
      </c>
      <c r="J169" s="81">
        <v>36.9</v>
      </c>
      <c r="K169" s="44">
        <v>210091484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1141479</v>
      </c>
      <c r="D171" s="37">
        <v>17.7</v>
      </c>
      <c r="E171" s="36">
        <v>408853</v>
      </c>
      <c r="F171" s="37">
        <v>6.3</v>
      </c>
      <c r="G171" s="36">
        <v>318796</v>
      </c>
      <c r="H171" s="37">
        <v>4.9000000000000004</v>
      </c>
      <c r="I171" s="36">
        <v>4582790</v>
      </c>
      <c r="J171" s="37">
        <v>71</v>
      </c>
      <c r="K171" s="36">
        <v>6451918</v>
      </c>
      <c r="L171" s="37">
        <v>3.1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15506700</v>
      </c>
      <c r="D172" s="37">
        <v>66.099999999999994</v>
      </c>
      <c r="E172" s="36">
        <v>1122462</v>
      </c>
      <c r="F172" s="37">
        <v>4.8</v>
      </c>
      <c r="G172" s="36">
        <v>1022657</v>
      </c>
      <c r="H172" s="37">
        <v>4.4000000000000004</v>
      </c>
      <c r="I172" s="36">
        <v>5824294</v>
      </c>
      <c r="J172" s="37">
        <v>24.8</v>
      </c>
      <c r="K172" s="36">
        <v>23476113</v>
      </c>
      <c r="L172" s="37">
        <v>11.2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101335070</v>
      </c>
      <c r="D173" s="37">
        <v>55.6</v>
      </c>
      <c r="E173" s="36">
        <v>7709633</v>
      </c>
      <c r="F173" s="37">
        <v>4.2</v>
      </c>
      <c r="G173" s="36">
        <v>6468157</v>
      </c>
      <c r="H173" s="37">
        <v>3.5</v>
      </c>
      <c r="I173" s="36">
        <v>66892683</v>
      </c>
      <c r="J173" s="37">
        <v>36.700000000000003</v>
      </c>
      <c r="K173" s="36">
        <v>182405543</v>
      </c>
      <c r="L173" s="37">
        <v>86.8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-2416840</v>
      </c>
      <c r="D174" s="37">
        <v>107.8</v>
      </c>
      <c r="E174" s="36">
        <v>9257</v>
      </c>
      <c r="F174" s="37">
        <v>-0.4</v>
      </c>
      <c r="G174" s="36">
        <v>2587</v>
      </c>
      <c r="H174" s="37">
        <v>-0.1</v>
      </c>
      <c r="I174" s="36">
        <v>162906</v>
      </c>
      <c r="J174" s="37">
        <v>-7.3</v>
      </c>
      <c r="K174" s="36">
        <v>-2242090</v>
      </c>
      <c r="L174" s="37">
        <v>-1.1000000000000001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115566409</v>
      </c>
      <c r="D175" s="81">
        <v>55</v>
      </c>
      <c r="E175" s="44">
        <v>9250205</v>
      </c>
      <c r="F175" s="81">
        <v>4.4000000000000004</v>
      </c>
      <c r="G175" s="44">
        <v>7812197</v>
      </c>
      <c r="H175" s="81">
        <v>3.7</v>
      </c>
      <c r="I175" s="44">
        <v>77462673</v>
      </c>
      <c r="J175" s="81">
        <v>36.9</v>
      </c>
      <c r="K175" s="44">
        <v>210091484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7056294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7056294</v>
      </c>
      <c r="L184" s="37">
        <v>100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7056294</v>
      </c>
      <c r="D192" s="81">
        <v>100</v>
      </c>
      <c r="E192" s="44">
        <v>0</v>
      </c>
      <c r="F192" s="81">
        <v>0</v>
      </c>
      <c r="G192" s="44">
        <v>0</v>
      </c>
      <c r="H192" s="81">
        <v>0</v>
      </c>
      <c r="I192" s="44">
        <v>0</v>
      </c>
      <c r="J192" s="81">
        <v>0</v>
      </c>
      <c r="K192" s="44">
        <v>7056294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244</v>
      </c>
      <c r="D195" s="101" t="s">
        <v>3</v>
      </c>
      <c r="E195" s="101" t="s">
        <v>3</v>
      </c>
      <c r="F195" s="101" t="s">
        <v>245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246</v>
      </c>
      <c r="D196" s="102" t="s">
        <v>3</v>
      </c>
      <c r="E196" s="102" t="s">
        <v>3</v>
      </c>
      <c r="F196" s="102" t="s">
        <v>247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Xaw+pUmkGbDls2FP9XsRm/KhmPFwmZ8TIXmjc3DiAI9qnW1ASKKtPF0FdfY1J7ZRqe+SdgWvbul8Mr3c6UfzHQ==" saltValue="ybxfvTuCfm9bYBvyUlZwDg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50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49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248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558403741</v>
      </c>
      <c r="D12" s="32">
        <v>160565587</v>
      </c>
      <c r="E12" s="33">
        <v>28.8</v>
      </c>
      <c r="F12" s="32">
        <v>129098146</v>
      </c>
      <c r="G12" s="33">
        <v>23.1</v>
      </c>
      <c r="H12" s="32">
        <v>289663733</v>
      </c>
      <c r="I12" s="33">
        <v>51.9</v>
      </c>
      <c r="J12" s="32">
        <v>117268012</v>
      </c>
      <c r="K12" s="33">
        <v>54</v>
      </c>
      <c r="L12" s="33">
        <v>10.1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219513472</v>
      </c>
      <c r="D14" s="36">
        <v>54599579</v>
      </c>
      <c r="E14" s="37">
        <v>24.9</v>
      </c>
      <c r="F14" s="36">
        <v>51721358</v>
      </c>
      <c r="G14" s="37">
        <v>23.6</v>
      </c>
      <c r="H14" s="36">
        <v>106320937</v>
      </c>
      <c r="I14" s="37">
        <v>48.4</v>
      </c>
      <c r="J14" s="36">
        <v>46807192</v>
      </c>
      <c r="K14" s="37">
        <v>51.6</v>
      </c>
      <c r="L14" s="37">
        <v>10.5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47514316</v>
      </c>
      <c r="D15" s="36">
        <v>11387958</v>
      </c>
      <c r="E15" s="37">
        <v>24</v>
      </c>
      <c r="F15" s="36">
        <v>13040760</v>
      </c>
      <c r="G15" s="37">
        <v>27.4</v>
      </c>
      <c r="H15" s="36">
        <v>24428718</v>
      </c>
      <c r="I15" s="37">
        <v>51.4</v>
      </c>
      <c r="J15" s="36">
        <v>10641855</v>
      </c>
      <c r="K15" s="37">
        <v>45.2</v>
      </c>
      <c r="L15" s="37">
        <v>22.5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19771842</v>
      </c>
      <c r="D16" s="36">
        <v>4742261</v>
      </c>
      <c r="E16" s="37">
        <v>24</v>
      </c>
      <c r="F16" s="36">
        <v>4844841</v>
      </c>
      <c r="G16" s="37">
        <v>24.5</v>
      </c>
      <c r="H16" s="36">
        <v>9587102</v>
      </c>
      <c r="I16" s="37">
        <v>48.5</v>
      </c>
      <c r="J16" s="36">
        <v>4605233</v>
      </c>
      <c r="K16" s="37">
        <v>56.4</v>
      </c>
      <c r="L16" s="37">
        <v>5.2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30866316</v>
      </c>
      <c r="D17" s="36">
        <v>8023962</v>
      </c>
      <c r="E17" s="37">
        <v>26</v>
      </c>
      <c r="F17" s="36">
        <v>7732697</v>
      </c>
      <c r="G17" s="37">
        <v>25.1</v>
      </c>
      <c r="H17" s="36">
        <v>15756659</v>
      </c>
      <c r="I17" s="37">
        <v>51</v>
      </c>
      <c r="J17" s="36">
        <v>6845784</v>
      </c>
      <c r="K17" s="37">
        <v>58.1</v>
      </c>
      <c r="L17" s="37">
        <v>13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12839267</v>
      </c>
      <c r="D18" s="36">
        <v>3646721</v>
      </c>
      <c r="E18" s="37">
        <v>28.4</v>
      </c>
      <c r="F18" s="36">
        <v>3600905</v>
      </c>
      <c r="G18" s="37">
        <v>28</v>
      </c>
      <c r="H18" s="36">
        <v>7247626</v>
      </c>
      <c r="I18" s="37">
        <v>56.4</v>
      </c>
      <c r="J18" s="36">
        <v>2882752</v>
      </c>
      <c r="K18" s="37">
        <v>49.7</v>
      </c>
      <c r="L18" s="37">
        <v>24.9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4581239</v>
      </c>
      <c r="D19" s="36">
        <v>956824</v>
      </c>
      <c r="E19" s="37">
        <v>20.9</v>
      </c>
      <c r="F19" s="36">
        <v>1061235</v>
      </c>
      <c r="G19" s="37">
        <v>23.2</v>
      </c>
      <c r="H19" s="36">
        <v>2018059</v>
      </c>
      <c r="I19" s="37">
        <v>44.1</v>
      </c>
      <c r="J19" s="36">
        <v>1163304</v>
      </c>
      <c r="K19" s="37">
        <v>51.4</v>
      </c>
      <c r="L19" s="37">
        <v>-8.8000000000000007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790246</v>
      </c>
      <c r="D21" s="36">
        <v>228205</v>
      </c>
      <c r="E21" s="37">
        <v>28.9</v>
      </c>
      <c r="F21" s="36">
        <v>14995</v>
      </c>
      <c r="G21" s="37">
        <v>1.9</v>
      </c>
      <c r="H21" s="36">
        <v>243200</v>
      </c>
      <c r="I21" s="37">
        <v>30.8</v>
      </c>
      <c r="J21" s="36">
        <v>-244942</v>
      </c>
      <c r="K21" s="37">
        <v>19.399999999999999</v>
      </c>
      <c r="L21" s="37">
        <v>-106.1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5553326</v>
      </c>
      <c r="D22" s="36">
        <v>843425</v>
      </c>
      <c r="E22" s="37">
        <v>15.2</v>
      </c>
      <c r="F22" s="36">
        <v>1056969</v>
      </c>
      <c r="G22" s="37">
        <v>19</v>
      </c>
      <c r="H22" s="36">
        <v>1900394</v>
      </c>
      <c r="I22" s="37">
        <v>34.200000000000003</v>
      </c>
      <c r="J22" s="36">
        <v>1368879</v>
      </c>
      <c r="K22" s="37">
        <v>37.299999999999997</v>
      </c>
      <c r="L22" s="37">
        <v>-22.8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2364668</v>
      </c>
      <c r="D25" s="36">
        <v>674876</v>
      </c>
      <c r="E25" s="37">
        <v>28.5</v>
      </c>
      <c r="F25" s="36">
        <v>535053</v>
      </c>
      <c r="G25" s="37">
        <v>22.6</v>
      </c>
      <c r="H25" s="36">
        <v>1209929</v>
      </c>
      <c r="I25" s="37">
        <v>51.2</v>
      </c>
      <c r="J25" s="36">
        <v>554738</v>
      </c>
      <c r="K25" s="37">
        <v>43.6</v>
      </c>
      <c r="L25" s="37">
        <v>-3.5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62566</v>
      </c>
      <c r="D26" s="36">
        <v>1296</v>
      </c>
      <c r="E26" s="37">
        <v>2.1</v>
      </c>
      <c r="F26" s="36">
        <v>5533</v>
      </c>
      <c r="G26" s="37">
        <v>8.8000000000000007</v>
      </c>
      <c r="H26" s="36">
        <v>6829</v>
      </c>
      <c r="I26" s="37">
        <v>10.9</v>
      </c>
      <c r="J26" s="36">
        <v>39034</v>
      </c>
      <c r="K26" s="37">
        <v>86</v>
      </c>
      <c r="L26" s="37">
        <v>-85.8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776331</v>
      </c>
      <c r="D29" s="36">
        <v>167972</v>
      </c>
      <c r="E29" s="37">
        <v>21.6</v>
      </c>
      <c r="F29" s="36">
        <v>979762</v>
      </c>
      <c r="G29" s="37">
        <v>126.2</v>
      </c>
      <c r="H29" s="36">
        <v>1147734</v>
      </c>
      <c r="I29" s="37">
        <v>147.80000000000001</v>
      </c>
      <c r="J29" s="36">
        <v>0</v>
      </c>
      <c r="K29" s="37">
        <v>25.7</v>
      </c>
      <c r="L29" s="37">
        <v>-100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2033942</v>
      </c>
      <c r="D30" s="36">
        <v>672642</v>
      </c>
      <c r="E30" s="37">
        <v>33.1</v>
      </c>
      <c r="F30" s="36">
        <v>568123</v>
      </c>
      <c r="G30" s="37">
        <v>27.9</v>
      </c>
      <c r="H30" s="36">
        <v>1240765</v>
      </c>
      <c r="I30" s="37">
        <v>61</v>
      </c>
      <c r="J30" s="36">
        <v>425759</v>
      </c>
      <c r="K30" s="37">
        <v>31.7</v>
      </c>
      <c r="L30" s="37">
        <v>33.4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118731846</v>
      </c>
      <c r="D32" s="36">
        <v>49735033</v>
      </c>
      <c r="E32" s="37">
        <v>41.9</v>
      </c>
      <c r="F32" s="36">
        <v>19322833</v>
      </c>
      <c r="G32" s="37">
        <v>16.3</v>
      </c>
      <c r="H32" s="36">
        <v>69057866</v>
      </c>
      <c r="I32" s="37">
        <v>58.2</v>
      </c>
      <c r="J32" s="36">
        <v>17767517</v>
      </c>
      <c r="K32" s="37">
        <v>62.4</v>
      </c>
      <c r="L32" s="37">
        <v>8.8000000000000007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4086536</v>
      </c>
      <c r="D34" s="36">
        <v>440992</v>
      </c>
      <c r="E34" s="37">
        <v>10.8</v>
      </c>
      <c r="F34" s="36">
        <v>275394</v>
      </c>
      <c r="G34" s="37">
        <v>6.7</v>
      </c>
      <c r="H34" s="36">
        <v>716386</v>
      </c>
      <c r="I34" s="37">
        <v>17.5</v>
      </c>
      <c r="J34" s="36">
        <v>187237</v>
      </c>
      <c r="K34" s="37">
        <v>36</v>
      </c>
      <c r="L34" s="37">
        <v>47.1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67813200</v>
      </c>
      <c r="D36" s="36">
        <v>19551688</v>
      </c>
      <c r="E36" s="37">
        <v>28.8</v>
      </c>
      <c r="F36" s="36">
        <v>19220168</v>
      </c>
      <c r="G36" s="37">
        <v>28.3</v>
      </c>
      <c r="H36" s="36">
        <v>38771856</v>
      </c>
      <c r="I36" s="37">
        <v>57.2</v>
      </c>
      <c r="J36" s="36">
        <v>18910844</v>
      </c>
      <c r="K36" s="37">
        <v>64.3</v>
      </c>
      <c r="L36" s="37">
        <v>1.6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4919297</v>
      </c>
      <c r="D37" s="36">
        <v>885913</v>
      </c>
      <c r="E37" s="37">
        <v>18</v>
      </c>
      <c r="F37" s="36">
        <v>1131904</v>
      </c>
      <c r="G37" s="37">
        <v>23</v>
      </c>
      <c r="H37" s="36">
        <v>2017817</v>
      </c>
      <c r="I37" s="37">
        <v>41</v>
      </c>
      <c r="J37" s="36">
        <v>1632478</v>
      </c>
      <c r="K37" s="37">
        <v>87.7</v>
      </c>
      <c r="L37" s="37">
        <v>-30.7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16185331</v>
      </c>
      <c r="D39" s="36">
        <v>4006240</v>
      </c>
      <c r="E39" s="37">
        <v>24.8</v>
      </c>
      <c r="F39" s="36">
        <v>3985616</v>
      </c>
      <c r="G39" s="37">
        <v>24.6</v>
      </c>
      <c r="H39" s="36">
        <v>7991856</v>
      </c>
      <c r="I39" s="37">
        <v>49.4</v>
      </c>
      <c r="J39" s="36">
        <v>3680348</v>
      </c>
      <c r="K39" s="37">
        <v>46.7</v>
      </c>
      <c r="L39" s="37">
        <v>8.3000000000000007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544815621</v>
      </c>
      <c r="D44" s="32">
        <v>120136662</v>
      </c>
      <c r="E44" s="33">
        <v>22.1</v>
      </c>
      <c r="F44" s="32">
        <v>118551161</v>
      </c>
      <c r="G44" s="33">
        <v>21.8</v>
      </c>
      <c r="H44" s="32">
        <v>238687823</v>
      </c>
      <c r="I44" s="33">
        <v>43.8</v>
      </c>
      <c r="J44" s="32">
        <v>133113170</v>
      </c>
      <c r="K44" s="33">
        <v>47.4</v>
      </c>
      <c r="L44" s="33">
        <v>-10.9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198236453</v>
      </c>
      <c r="D45" s="36">
        <v>44127415</v>
      </c>
      <c r="E45" s="37">
        <v>22.3</v>
      </c>
      <c r="F45" s="36">
        <v>54006570</v>
      </c>
      <c r="G45" s="37">
        <v>27.2</v>
      </c>
      <c r="H45" s="36">
        <v>98133985</v>
      </c>
      <c r="I45" s="37">
        <v>49.5</v>
      </c>
      <c r="J45" s="36">
        <v>51246809</v>
      </c>
      <c r="K45" s="37">
        <v>49.4</v>
      </c>
      <c r="L45" s="37">
        <v>5.4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7670460</v>
      </c>
      <c r="D46" s="36">
        <v>1723180</v>
      </c>
      <c r="E46" s="37">
        <v>22.5</v>
      </c>
      <c r="F46" s="36">
        <v>1700143</v>
      </c>
      <c r="G46" s="37">
        <v>22.2</v>
      </c>
      <c r="H46" s="36">
        <v>3423323</v>
      </c>
      <c r="I46" s="37">
        <v>44.6</v>
      </c>
      <c r="J46" s="36">
        <v>1947170</v>
      </c>
      <c r="K46" s="37">
        <v>55.3</v>
      </c>
      <c r="L46" s="37">
        <v>-12.7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142069137</v>
      </c>
      <c r="D47" s="36">
        <v>51124217</v>
      </c>
      <c r="E47" s="37">
        <v>36</v>
      </c>
      <c r="F47" s="36">
        <v>29076253</v>
      </c>
      <c r="G47" s="37">
        <v>20.5</v>
      </c>
      <c r="H47" s="36">
        <v>80200470</v>
      </c>
      <c r="I47" s="37">
        <v>56.5</v>
      </c>
      <c r="J47" s="36">
        <v>45837645</v>
      </c>
      <c r="K47" s="37">
        <v>58.1</v>
      </c>
      <c r="L47" s="37">
        <v>-36.6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41949073</v>
      </c>
      <c r="D48" s="36">
        <v>4178765</v>
      </c>
      <c r="E48" s="37">
        <v>10</v>
      </c>
      <c r="F48" s="36">
        <v>6796697</v>
      </c>
      <c r="G48" s="37">
        <v>16.2</v>
      </c>
      <c r="H48" s="36">
        <v>10975462</v>
      </c>
      <c r="I48" s="37">
        <v>26.2</v>
      </c>
      <c r="J48" s="36">
        <v>6970774</v>
      </c>
      <c r="K48" s="37">
        <v>28.4</v>
      </c>
      <c r="L48" s="37">
        <v>-2.5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14154301</v>
      </c>
      <c r="D49" s="36">
        <v>-641026</v>
      </c>
      <c r="E49" s="37">
        <v>-4.5</v>
      </c>
      <c r="F49" s="36">
        <v>0</v>
      </c>
      <c r="G49" s="37">
        <v>0</v>
      </c>
      <c r="H49" s="36">
        <v>-641026</v>
      </c>
      <c r="I49" s="37">
        <v>-4.5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12462649</v>
      </c>
      <c r="D50" s="36">
        <v>3115683</v>
      </c>
      <c r="E50" s="37">
        <v>25</v>
      </c>
      <c r="F50" s="36">
        <v>2175975</v>
      </c>
      <c r="G50" s="37">
        <v>17.5</v>
      </c>
      <c r="H50" s="36">
        <v>5291658</v>
      </c>
      <c r="I50" s="37">
        <v>42.5</v>
      </c>
      <c r="J50" s="36">
        <v>3129159</v>
      </c>
      <c r="K50" s="37">
        <v>50.1</v>
      </c>
      <c r="L50" s="37">
        <v>-30.5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7424388</v>
      </c>
      <c r="D51" s="36">
        <v>0</v>
      </c>
      <c r="E51" s="37">
        <v>0</v>
      </c>
      <c r="F51" s="36">
        <v>1484789</v>
      </c>
      <c r="G51" s="37">
        <v>20</v>
      </c>
      <c r="H51" s="36">
        <v>1484789</v>
      </c>
      <c r="I51" s="37">
        <v>20</v>
      </c>
      <c r="J51" s="36">
        <v>3108946</v>
      </c>
      <c r="K51" s="37">
        <v>42.9</v>
      </c>
      <c r="L51" s="37">
        <v>-52.2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50881748</v>
      </c>
      <c r="D52" s="36">
        <v>4608213</v>
      </c>
      <c r="E52" s="37">
        <v>9.1</v>
      </c>
      <c r="F52" s="36">
        <v>8264816</v>
      </c>
      <c r="G52" s="37">
        <v>16.2</v>
      </c>
      <c r="H52" s="36">
        <v>12873029</v>
      </c>
      <c r="I52" s="37">
        <v>25.3</v>
      </c>
      <c r="J52" s="36">
        <v>5986538</v>
      </c>
      <c r="K52" s="37">
        <v>31.3</v>
      </c>
      <c r="L52" s="37">
        <v>38.1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2919444</v>
      </c>
      <c r="D53" s="36">
        <v>240228</v>
      </c>
      <c r="E53" s="37">
        <v>8.1999999999999993</v>
      </c>
      <c r="F53" s="36">
        <v>552720</v>
      </c>
      <c r="G53" s="37">
        <v>18.899999999999999</v>
      </c>
      <c r="H53" s="36">
        <v>792948</v>
      </c>
      <c r="I53" s="37">
        <v>27.2</v>
      </c>
      <c r="J53" s="36">
        <v>759753</v>
      </c>
      <c r="K53" s="37">
        <v>36.700000000000003</v>
      </c>
      <c r="L53" s="37">
        <v>-27.3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6577887</v>
      </c>
      <c r="D54" s="36">
        <v>641026</v>
      </c>
      <c r="E54" s="37">
        <v>9.6999999999999993</v>
      </c>
      <c r="F54" s="36">
        <v>519</v>
      </c>
      <c r="G54" s="37">
        <v>0</v>
      </c>
      <c r="H54" s="36">
        <v>641545</v>
      </c>
      <c r="I54" s="37">
        <v>9.8000000000000007</v>
      </c>
      <c r="J54" s="36">
        <v>254498</v>
      </c>
      <c r="K54" s="37">
        <v>22.1</v>
      </c>
      <c r="L54" s="37">
        <v>-99.8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60461181</v>
      </c>
      <c r="D55" s="36">
        <v>11018961</v>
      </c>
      <c r="E55" s="37">
        <v>18.2</v>
      </c>
      <c r="F55" s="36">
        <v>14492679</v>
      </c>
      <c r="G55" s="37">
        <v>24</v>
      </c>
      <c r="H55" s="36">
        <v>25511640</v>
      </c>
      <c r="I55" s="37">
        <v>42.2</v>
      </c>
      <c r="J55" s="36">
        <v>13871878</v>
      </c>
      <c r="K55" s="37">
        <v>49.6</v>
      </c>
      <c r="L55" s="37">
        <v>4.5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8900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13588120</v>
      </c>
      <c r="D59" s="44">
        <v>40428925</v>
      </c>
      <c r="E59" s="45"/>
      <c r="F59" s="44">
        <v>10546985</v>
      </c>
      <c r="G59" s="45"/>
      <c r="H59" s="44">
        <v>50975910</v>
      </c>
      <c r="I59" s="45"/>
      <c r="J59" s="44">
        <v>-15845158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11859800</v>
      </c>
      <c r="D60" s="36">
        <v>0</v>
      </c>
      <c r="E60" s="37">
        <v>0</v>
      </c>
      <c r="F60" s="36">
        <v>3569163</v>
      </c>
      <c r="G60" s="37">
        <v>30.1</v>
      </c>
      <c r="H60" s="36">
        <v>3569163</v>
      </c>
      <c r="I60" s="37">
        <v>30.1</v>
      </c>
      <c r="J60" s="36">
        <v>2149603</v>
      </c>
      <c r="K60" s="37">
        <v>7.9</v>
      </c>
      <c r="L60" s="37">
        <v>66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25447920</v>
      </c>
      <c r="D62" s="44">
        <v>40428925</v>
      </c>
      <c r="E62" s="45"/>
      <c r="F62" s="44">
        <v>14116148</v>
      </c>
      <c r="G62" s="45"/>
      <c r="H62" s="44">
        <v>54545073</v>
      </c>
      <c r="I62" s="45"/>
      <c r="J62" s="44">
        <v>-13695555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25447920</v>
      </c>
      <c r="D64" s="44">
        <v>40428925</v>
      </c>
      <c r="E64" s="45"/>
      <c r="F64" s="44">
        <v>14116148</v>
      </c>
      <c r="G64" s="45"/>
      <c r="H64" s="44">
        <v>54545073</v>
      </c>
      <c r="I64" s="45"/>
      <c r="J64" s="44">
        <v>-13695555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25447920</v>
      </c>
      <c r="D67" s="44">
        <v>40428925</v>
      </c>
      <c r="E67" s="45"/>
      <c r="F67" s="44">
        <v>14116148</v>
      </c>
      <c r="G67" s="45"/>
      <c r="H67" s="44">
        <v>54545073</v>
      </c>
      <c r="I67" s="45"/>
      <c r="J67" s="44">
        <v>-13695555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25447920</v>
      </c>
      <c r="D70" s="44">
        <v>40428925</v>
      </c>
      <c r="E70" s="45"/>
      <c r="F70" s="44">
        <v>14116148</v>
      </c>
      <c r="G70" s="45"/>
      <c r="H70" s="44">
        <v>54545073</v>
      </c>
      <c r="I70" s="45"/>
      <c r="J70" s="44">
        <v>-13695555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41825806</v>
      </c>
      <c r="D78" s="32">
        <v>1559797</v>
      </c>
      <c r="E78" s="33">
        <v>3.7</v>
      </c>
      <c r="F78" s="32">
        <v>10256947</v>
      </c>
      <c r="G78" s="33">
        <v>24.5</v>
      </c>
      <c r="H78" s="32">
        <v>11816744</v>
      </c>
      <c r="I78" s="33">
        <v>28.3</v>
      </c>
      <c r="J78" s="32">
        <v>10383765</v>
      </c>
      <c r="K78" s="33">
        <v>16.3</v>
      </c>
      <c r="L78" s="33">
        <v>-1.2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11859800</v>
      </c>
      <c r="D79" s="54">
        <v>599150</v>
      </c>
      <c r="E79" s="42">
        <v>5.0999999999999996</v>
      </c>
      <c r="F79" s="54">
        <v>5477826</v>
      </c>
      <c r="G79" s="42">
        <v>46.2</v>
      </c>
      <c r="H79" s="54">
        <v>6076976</v>
      </c>
      <c r="I79" s="42">
        <v>51.2</v>
      </c>
      <c r="J79" s="54">
        <v>1917749</v>
      </c>
      <c r="K79" s="42">
        <v>9.5</v>
      </c>
      <c r="L79" s="42">
        <v>185.6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0</v>
      </c>
      <c r="D80" s="54">
        <v>0</v>
      </c>
      <c r="E80" s="42">
        <v>0</v>
      </c>
      <c r="F80" s="54">
        <v>0</v>
      </c>
      <c r="G80" s="42">
        <v>0</v>
      </c>
      <c r="H80" s="54">
        <v>0</v>
      </c>
      <c r="I80" s="42">
        <v>0</v>
      </c>
      <c r="J80" s="54">
        <v>873940</v>
      </c>
      <c r="K80" s="42">
        <v>39.200000000000003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11859800</v>
      </c>
      <c r="D83" s="56">
        <v>599150</v>
      </c>
      <c r="E83" s="57">
        <v>5.0999999999999996</v>
      </c>
      <c r="F83" s="56">
        <v>5477826</v>
      </c>
      <c r="G83" s="57">
        <v>46.2</v>
      </c>
      <c r="H83" s="56">
        <v>6076976</v>
      </c>
      <c r="I83" s="57">
        <v>51.2</v>
      </c>
      <c r="J83" s="56">
        <v>2791689</v>
      </c>
      <c r="K83" s="57">
        <v>12</v>
      </c>
      <c r="L83" s="57">
        <v>96.2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4683631</v>
      </c>
      <c r="K84" s="42">
        <v>23.3</v>
      </c>
      <c r="L84" s="42">
        <v>-100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29966006</v>
      </c>
      <c r="D85" s="54">
        <v>960647</v>
      </c>
      <c r="E85" s="42">
        <v>3.2</v>
      </c>
      <c r="F85" s="54">
        <v>4779121</v>
      </c>
      <c r="G85" s="42">
        <v>15.9</v>
      </c>
      <c r="H85" s="54">
        <v>5739768</v>
      </c>
      <c r="I85" s="42">
        <v>19.2</v>
      </c>
      <c r="J85" s="54">
        <v>2908445</v>
      </c>
      <c r="K85" s="42">
        <v>15</v>
      </c>
      <c r="L85" s="42">
        <v>64.3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41825806</v>
      </c>
      <c r="D88" s="32">
        <v>1559797</v>
      </c>
      <c r="E88" s="57">
        <v>3.7</v>
      </c>
      <c r="F88" s="32">
        <v>10256947</v>
      </c>
      <c r="G88" s="57">
        <v>24.5</v>
      </c>
      <c r="H88" s="32">
        <v>11816744</v>
      </c>
      <c r="I88" s="57">
        <v>28.3</v>
      </c>
      <c r="J88" s="32">
        <v>10383765</v>
      </c>
      <c r="K88" s="57">
        <v>16.3</v>
      </c>
      <c r="L88" s="57">
        <v>-1.2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7478200</v>
      </c>
      <c r="D89" s="56">
        <v>81801</v>
      </c>
      <c r="E89" s="57">
        <v>1.1000000000000001</v>
      </c>
      <c r="F89" s="56">
        <v>2235918</v>
      </c>
      <c r="G89" s="57">
        <v>29.9</v>
      </c>
      <c r="H89" s="56">
        <v>2317719</v>
      </c>
      <c r="I89" s="57">
        <v>31</v>
      </c>
      <c r="J89" s="56">
        <v>1287250</v>
      </c>
      <c r="K89" s="57">
        <v>67.599999999999994</v>
      </c>
      <c r="L89" s="57">
        <v>73.7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7478200</v>
      </c>
      <c r="D91" s="36">
        <v>81801</v>
      </c>
      <c r="E91" s="37">
        <v>1.1000000000000001</v>
      </c>
      <c r="F91" s="36">
        <v>2235918</v>
      </c>
      <c r="G91" s="37">
        <v>29.9</v>
      </c>
      <c r="H91" s="36">
        <v>2317719</v>
      </c>
      <c r="I91" s="37">
        <v>31</v>
      </c>
      <c r="J91" s="36">
        <v>1287250</v>
      </c>
      <c r="K91" s="37">
        <v>67.599999999999994</v>
      </c>
      <c r="L91" s="37">
        <v>73.7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1284000</v>
      </c>
      <c r="D93" s="56">
        <v>0</v>
      </c>
      <c r="E93" s="57">
        <v>0</v>
      </c>
      <c r="F93" s="56">
        <v>0</v>
      </c>
      <c r="G93" s="57">
        <v>0</v>
      </c>
      <c r="H93" s="56">
        <v>0</v>
      </c>
      <c r="I93" s="57">
        <v>0</v>
      </c>
      <c r="J93" s="56">
        <v>1079850</v>
      </c>
      <c r="K93" s="57">
        <v>12.9</v>
      </c>
      <c r="L93" s="57">
        <v>-100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250000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716179</v>
      </c>
      <c r="K94" s="37">
        <v>40.700000000000003</v>
      </c>
      <c r="L94" s="37">
        <v>-100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1034000</v>
      </c>
      <c r="D95" s="36">
        <v>0</v>
      </c>
      <c r="E95" s="37">
        <v>0</v>
      </c>
      <c r="F95" s="36">
        <v>0</v>
      </c>
      <c r="G95" s="37">
        <v>0</v>
      </c>
      <c r="H95" s="36">
        <v>0</v>
      </c>
      <c r="I95" s="37">
        <v>0</v>
      </c>
      <c r="J95" s="36">
        <v>363671</v>
      </c>
      <c r="K95" s="37">
        <v>6.7</v>
      </c>
      <c r="L95" s="37">
        <v>-100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0</v>
      </c>
      <c r="D96" s="36">
        <v>0</v>
      </c>
      <c r="E96" s="37">
        <v>0</v>
      </c>
      <c r="F96" s="36">
        <v>0</v>
      </c>
      <c r="G96" s="37">
        <v>0</v>
      </c>
      <c r="H96" s="36">
        <v>0</v>
      </c>
      <c r="I96" s="37">
        <v>0</v>
      </c>
      <c r="J96" s="36">
        <v>0</v>
      </c>
      <c r="K96" s="37">
        <v>0</v>
      </c>
      <c r="L96" s="37">
        <v>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16152300</v>
      </c>
      <c r="D99" s="56">
        <v>713758</v>
      </c>
      <c r="E99" s="57">
        <v>4.4000000000000004</v>
      </c>
      <c r="F99" s="56">
        <v>5904570</v>
      </c>
      <c r="G99" s="57">
        <v>36.6</v>
      </c>
      <c r="H99" s="56">
        <v>6618328</v>
      </c>
      <c r="I99" s="57">
        <v>41</v>
      </c>
      <c r="J99" s="56">
        <v>1547649</v>
      </c>
      <c r="K99" s="57">
        <v>8</v>
      </c>
      <c r="L99" s="57">
        <v>281.5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42500</v>
      </c>
      <c r="D100" s="36">
        <v>1450</v>
      </c>
      <c r="E100" s="37">
        <v>3.4</v>
      </c>
      <c r="F100" s="36">
        <v>29379</v>
      </c>
      <c r="G100" s="37">
        <v>69.099999999999994</v>
      </c>
      <c r="H100" s="36">
        <v>30829</v>
      </c>
      <c r="I100" s="37">
        <v>72.5</v>
      </c>
      <c r="J100" s="36">
        <v>287553</v>
      </c>
      <c r="K100" s="37">
        <v>33.200000000000003</v>
      </c>
      <c r="L100" s="37">
        <v>-89.8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16109800</v>
      </c>
      <c r="D101" s="36">
        <v>712308</v>
      </c>
      <c r="E101" s="37">
        <v>4.4000000000000004</v>
      </c>
      <c r="F101" s="36">
        <v>5875191</v>
      </c>
      <c r="G101" s="37">
        <v>36.5</v>
      </c>
      <c r="H101" s="36">
        <v>6587499</v>
      </c>
      <c r="I101" s="37">
        <v>40.9</v>
      </c>
      <c r="J101" s="36">
        <v>1260096</v>
      </c>
      <c r="K101" s="37">
        <v>6.8</v>
      </c>
      <c r="L101" s="37">
        <v>366.2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16911306</v>
      </c>
      <c r="D103" s="56">
        <v>764238</v>
      </c>
      <c r="E103" s="57">
        <v>4.5</v>
      </c>
      <c r="F103" s="56">
        <v>2116459</v>
      </c>
      <c r="G103" s="57">
        <v>12.5</v>
      </c>
      <c r="H103" s="56">
        <v>2880697</v>
      </c>
      <c r="I103" s="57">
        <v>17</v>
      </c>
      <c r="J103" s="56">
        <v>6469016</v>
      </c>
      <c r="K103" s="57">
        <v>20</v>
      </c>
      <c r="L103" s="57">
        <v>-67.3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7128826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941724</v>
      </c>
      <c r="K104" s="37">
        <v>14.2</v>
      </c>
      <c r="L104" s="37">
        <v>-100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3218712</v>
      </c>
      <c r="D105" s="36">
        <v>0</v>
      </c>
      <c r="E105" s="37">
        <v>0</v>
      </c>
      <c r="F105" s="36">
        <v>733196</v>
      </c>
      <c r="G105" s="37">
        <v>22.8</v>
      </c>
      <c r="H105" s="36">
        <v>733196</v>
      </c>
      <c r="I105" s="37">
        <v>22.8</v>
      </c>
      <c r="J105" s="36">
        <v>1592228</v>
      </c>
      <c r="K105" s="37">
        <v>13.3</v>
      </c>
      <c r="L105" s="37">
        <v>-54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4813768</v>
      </c>
      <c r="D106" s="36">
        <v>764238</v>
      </c>
      <c r="E106" s="37">
        <v>15.9</v>
      </c>
      <c r="F106" s="36">
        <v>1044972</v>
      </c>
      <c r="G106" s="37">
        <v>21.7</v>
      </c>
      <c r="H106" s="36">
        <v>1809210</v>
      </c>
      <c r="I106" s="37">
        <v>37.6</v>
      </c>
      <c r="J106" s="36">
        <v>749901</v>
      </c>
      <c r="K106" s="37">
        <v>16</v>
      </c>
      <c r="L106" s="37">
        <v>39.299999999999997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1750000</v>
      </c>
      <c r="D107" s="36">
        <v>0</v>
      </c>
      <c r="E107" s="37">
        <v>0</v>
      </c>
      <c r="F107" s="36">
        <v>338291</v>
      </c>
      <c r="G107" s="37">
        <v>19.3</v>
      </c>
      <c r="H107" s="36">
        <v>338291</v>
      </c>
      <c r="I107" s="37">
        <v>19.3</v>
      </c>
      <c r="J107" s="36">
        <v>3185163</v>
      </c>
      <c r="K107" s="37">
        <v>38.200000000000003</v>
      </c>
      <c r="L107" s="37">
        <v>-89.4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636819724</v>
      </c>
      <c r="D115" s="56">
        <v>143873224</v>
      </c>
      <c r="E115" s="57">
        <v>22.6</v>
      </c>
      <c r="F115" s="56">
        <v>146609008</v>
      </c>
      <c r="G115" s="57">
        <v>23</v>
      </c>
      <c r="H115" s="56">
        <v>290482232</v>
      </c>
      <c r="I115" s="57">
        <v>45.6</v>
      </c>
      <c r="J115" s="56">
        <v>125195192</v>
      </c>
      <c r="K115" s="57">
        <v>42.7</v>
      </c>
      <c r="L115" s="57">
        <v>17.100000000000001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116294162</v>
      </c>
      <c r="D116" s="36">
        <v>16638501</v>
      </c>
      <c r="E116" s="37">
        <v>14.3</v>
      </c>
      <c r="F116" s="36">
        <v>27275150</v>
      </c>
      <c r="G116" s="37">
        <v>23.5</v>
      </c>
      <c r="H116" s="36">
        <v>43913651</v>
      </c>
      <c r="I116" s="37">
        <v>37.799999999999997</v>
      </c>
      <c r="J116" s="36">
        <v>25252834</v>
      </c>
      <c r="K116" s="37">
        <v>39.700000000000003</v>
      </c>
      <c r="L116" s="37">
        <v>8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367301195</v>
      </c>
      <c r="D117" s="36">
        <v>76044021</v>
      </c>
      <c r="E117" s="37">
        <v>20.7</v>
      </c>
      <c r="F117" s="36">
        <v>80030668</v>
      </c>
      <c r="G117" s="37">
        <v>21.8</v>
      </c>
      <c r="H117" s="36">
        <v>156074689</v>
      </c>
      <c r="I117" s="37">
        <v>42.5</v>
      </c>
      <c r="J117" s="36">
        <v>67200605</v>
      </c>
      <c r="K117" s="37">
        <v>41.7</v>
      </c>
      <c r="L117" s="37">
        <v>19.100000000000001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63005518</v>
      </c>
      <c r="D118" s="36">
        <v>21390139</v>
      </c>
      <c r="E118" s="37">
        <v>33.9</v>
      </c>
      <c r="F118" s="36">
        <v>19044081</v>
      </c>
      <c r="G118" s="37">
        <v>30.2</v>
      </c>
      <c r="H118" s="36">
        <v>40434220</v>
      </c>
      <c r="I118" s="37">
        <v>64.2</v>
      </c>
      <c r="J118" s="36">
        <v>15783947</v>
      </c>
      <c r="K118" s="37">
        <v>49.4</v>
      </c>
      <c r="L118" s="37">
        <v>20.7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67113200</v>
      </c>
      <c r="D119" s="36">
        <v>22066467</v>
      </c>
      <c r="E119" s="37">
        <v>32.9</v>
      </c>
      <c r="F119" s="36">
        <v>16142837</v>
      </c>
      <c r="G119" s="37">
        <v>24.1</v>
      </c>
      <c r="H119" s="36">
        <v>38209304</v>
      </c>
      <c r="I119" s="37">
        <v>56.9</v>
      </c>
      <c r="J119" s="36">
        <v>15422079</v>
      </c>
      <c r="K119" s="37">
        <v>59.9</v>
      </c>
      <c r="L119" s="37">
        <v>4.7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11859800</v>
      </c>
      <c r="D120" s="36">
        <v>6632000</v>
      </c>
      <c r="E120" s="37">
        <v>55.9</v>
      </c>
      <c r="F120" s="36">
        <v>2852000</v>
      </c>
      <c r="G120" s="37">
        <v>24</v>
      </c>
      <c r="H120" s="36">
        <v>9484000</v>
      </c>
      <c r="I120" s="37">
        <v>80</v>
      </c>
      <c r="J120" s="36">
        <v>0</v>
      </c>
      <c r="K120" s="37">
        <v>23.8</v>
      </c>
      <c r="L120" s="37">
        <v>-100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11245849</v>
      </c>
      <c r="D121" s="36">
        <v>1102096</v>
      </c>
      <c r="E121" s="37">
        <v>9.8000000000000007</v>
      </c>
      <c r="F121" s="36">
        <v>1264272</v>
      </c>
      <c r="G121" s="37">
        <v>11.2</v>
      </c>
      <c r="H121" s="36">
        <v>2366368</v>
      </c>
      <c r="I121" s="37">
        <v>21</v>
      </c>
      <c r="J121" s="36">
        <v>1535727</v>
      </c>
      <c r="K121" s="37">
        <v>16.2</v>
      </c>
      <c r="L121" s="37">
        <v>-17.7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-570584115</v>
      </c>
      <c r="D123" s="56">
        <v>-113918331</v>
      </c>
      <c r="E123" s="57">
        <v>20</v>
      </c>
      <c r="F123" s="56">
        <v>-133156187</v>
      </c>
      <c r="G123" s="57">
        <v>23.3</v>
      </c>
      <c r="H123" s="56">
        <v>-247074518</v>
      </c>
      <c r="I123" s="57">
        <v>43.3</v>
      </c>
      <c r="J123" s="56">
        <v>-123909733</v>
      </c>
      <c r="K123" s="57">
        <v>46.1</v>
      </c>
      <c r="L123" s="57">
        <v>7.5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-564143865</v>
      </c>
      <c r="D124" s="36">
        <v>-113918331</v>
      </c>
      <c r="E124" s="37">
        <v>20.2</v>
      </c>
      <c r="F124" s="36">
        <v>-133156187</v>
      </c>
      <c r="G124" s="37">
        <v>23.6</v>
      </c>
      <c r="H124" s="36">
        <v>-247074518</v>
      </c>
      <c r="I124" s="37">
        <v>43.8</v>
      </c>
      <c r="J124" s="36">
        <v>-123909733</v>
      </c>
      <c r="K124" s="37">
        <v>46.9</v>
      </c>
      <c r="L124" s="37">
        <v>7.5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-6440250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66235609</v>
      </c>
      <c r="D127" s="62">
        <v>29954893</v>
      </c>
      <c r="E127" s="63">
        <v>45.2</v>
      </c>
      <c r="F127" s="62">
        <v>13452821</v>
      </c>
      <c r="G127" s="63">
        <v>20.3</v>
      </c>
      <c r="H127" s="62">
        <v>43407714</v>
      </c>
      <c r="I127" s="63">
        <v>65.5</v>
      </c>
      <c r="J127" s="62">
        <v>1285459</v>
      </c>
      <c r="K127" s="63">
        <v>12.3</v>
      </c>
      <c r="L127" s="63">
        <v>946.5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7756216</v>
      </c>
      <c r="E130" s="57">
        <v>0</v>
      </c>
      <c r="F130" s="56">
        <v>1866051</v>
      </c>
      <c r="G130" s="57">
        <v>0</v>
      </c>
      <c r="H130" s="56">
        <v>9622267</v>
      </c>
      <c r="I130" s="57">
        <v>0</v>
      </c>
      <c r="J130" s="56">
        <v>425</v>
      </c>
      <c r="K130" s="57">
        <v>0</v>
      </c>
      <c r="L130" s="57">
        <v>438970.8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7755746</v>
      </c>
      <c r="E131" s="37">
        <v>0</v>
      </c>
      <c r="F131" s="36">
        <v>1865565</v>
      </c>
      <c r="G131" s="37">
        <v>0</v>
      </c>
      <c r="H131" s="36">
        <v>9621311</v>
      </c>
      <c r="I131" s="37">
        <v>0</v>
      </c>
      <c r="J131" s="36">
        <v>0</v>
      </c>
      <c r="K131" s="37">
        <v>0</v>
      </c>
      <c r="L131" s="37">
        <v>-100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470</v>
      </c>
      <c r="E133" s="37">
        <v>0</v>
      </c>
      <c r="F133" s="36">
        <v>486</v>
      </c>
      <c r="G133" s="37">
        <v>0</v>
      </c>
      <c r="H133" s="36">
        <v>956</v>
      </c>
      <c r="I133" s="37">
        <v>0</v>
      </c>
      <c r="J133" s="36">
        <v>425</v>
      </c>
      <c r="K133" s="37">
        <v>0</v>
      </c>
      <c r="L133" s="37">
        <v>14.4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-47639677</v>
      </c>
      <c r="D137" s="56">
        <v>-14832240</v>
      </c>
      <c r="E137" s="57">
        <v>31.1</v>
      </c>
      <c r="F137" s="56">
        <v>-9902686</v>
      </c>
      <c r="G137" s="57">
        <v>20.8</v>
      </c>
      <c r="H137" s="56">
        <v>-24734926</v>
      </c>
      <c r="I137" s="57">
        <v>51.9</v>
      </c>
      <c r="J137" s="56">
        <v>-12079699</v>
      </c>
      <c r="K137" s="57">
        <v>20.2</v>
      </c>
      <c r="L137" s="57">
        <v>-18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-47639677</v>
      </c>
      <c r="D138" s="36">
        <v>-14832240</v>
      </c>
      <c r="E138" s="37">
        <v>31.1</v>
      </c>
      <c r="F138" s="36">
        <v>-9902686</v>
      </c>
      <c r="G138" s="37">
        <v>20.8</v>
      </c>
      <c r="H138" s="36">
        <v>-24734926</v>
      </c>
      <c r="I138" s="37">
        <v>51.9</v>
      </c>
      <c r="J138" s="36">
        <v>-12079699</v>
      </c>
      <c r="K138" s="37">
        <v>20.2</v>
      </c>
      <c r="L138" s="37">
        <v>-18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-47639677</v>
      </c>
      <c r="D140" s="62">
        <v>-7076024</v>
      </c>
      <c r="E140" s="63">
        <v>14.9</v>
      </c>
      <c r="F140" s="62">
        <v>-8036635</v>
      </c>
      <c r="G140" s="63">
        <v>16.899999999999999</v>
      </c>
      <c r="H140" s="62">
        <v>-15112659</v>
      </c>
      <c r="I140" s="63">
        <v>31.7</v>
      </c>
      <c r="J140" s="62">
        <v>-12079274</v>
      </c>
      <c r="K140" s="63">
        <v>22.1</v>
      </c>
      <c r="L140" s="63">
        <v>-33.5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190051</v>
      </c>
      <c r="E143" s="57">
        <v>0</v>
      </c>
      <c r="F143" s="56">
        <v>102185</v>
      </c>
      <c r="G143" s="57">
        <v>0</v>
      </c>
      <c r="H143" s="56">
        <v>292236</v>
      </c>
      <c r="I143" s="57">
        <v>0</v>
      </c>
      <c r="J143" s="56">
        <v>232733</v>
      </c>
      <c r="K143" s="57">
        <v>1.7</v>
      </c>
      <c r="L143" s="57">
        <v>-56.1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190051</v>
      </c>
      <c r="E146" s="37">
        <v>0</v>
      </c>
      <c r="F146" s="36">
        <v>102185</v>
      </c>
      <c r="G146" s="37">
        <v>0</v>
      </c>
      <c r="H146" s="36">
        <v>292236</v>
      </c>
      <c r="I146" s="37">
        <v>0</v>
      </c>
      <c r="J146" s="36">
        <v>232733</v>
      </c>
      <c r="K146" s="37">
        <v>0</v>
      </c>
      <c r="L146" s="37">
        <v>-56.1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-8400000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-8400000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-8400000</v>
      </c>
      <c r="D149" s="62">
        <v>190051</v>
      </c>
      <c r="E149" s="63">
        <v>-2.2999999999999998</v>
      </c>
      <c r="F149" s="62">
        <v>102185</v>
      </c>
      <c r="G149" s="63">
        <v>-1.2</v>
      </c>
      <c r="H149" s="62">
        <v>292236</v>
      </c>
      <c r="I149" s="63">
        <v>-3.5</v>
      </c>
      <c r="J149" s="62">
        <v>232733</v>
      </c>
      <c r="K149" s="63">
        <v>3</v>
      </c>
      <c r="L149" s="63">
        <v>-56.1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10195932</v>
      </c>
      <c r="D151" s="32">
        <v>23068920</v>
      </c>
      <c r="E151" s="33">
        <v>226.3</v>
      </c>
      <c r="F151" s="32">
        <v>5518371</v>
      </c>
      <c r="G151" s="33">
        <v>54.1</v>
      </c>
      <c r="H151" s="67">
        <v>28587291</v>
      </c>
      <c r="I151" s="33">
        <v>280.39999999999998</v>
      </c>
      <c r="J151" s="67">
        <v>-10561082</v>
      </c>
      <c r="K151" s="33">
        <v>137</v>
      </c>
      <c r="L151" s="33">
        <v>-152.30000000000001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67443934</v>
      </c>
      <c r="D152" s="36">
        <v>50012028</v>
      </c>
      <c r="E152" s="37">
        <v>74.2</v>
      </c>
      <c r="F152" s="36">
        <v>73080948</v>
      </c>
      <c r="G152" s="37">
        <v>108.4</v>
      </c>
      <c r="H152" s="71">
        <v>50012028</v>
      </c>
      <c r="I152" s="37">
        <v>74.2</v>
      </c>
      <c r="J152" s="71">
        <v>64477188</v>
      </c>
      <c r="K152" s="37">
        <v>46.9</v>
      </c>
      <c r="L152" s="37">
        <v>13.3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77639866</v>
      </c>
      <c r="D153" s="73">
        <v>73080948</v>
      </c>
      <c r="E153" s="74">
        <v>94.1</v>
      </c>
      <c r="F153" s="73">
        <v>78599319</v>
      </c>
      <c r="G153" s="74">
        <v>101.2</v>
      </c>
      <c r="H153" s="75">
        <v>78599319</v>
      </c>
      <c r="I153" s="74">
        <v>101.2</v>
      </c>
      <c r="J153" s="75">
        <v>53916106</v>
      </c>
      <c r="K153" s="74">
        <v>39.5</v>
      </c>
      <c r="L153" s="74">
        <v>45.8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5446041</v>
      </c>
      <c r="D160" s="37">
        <v>20.2</v>
      </c>
      <c r="E160" s="36">
        <v>2296566</v>
      </c>
      <c r="F160" s="37">
        <v>8.5</v>
      </c>
      <c r="G160" s="36">
        <v>1474965</v>
      </c>
      <c r="H160" s="37">
        <v>5.5</v>
      </c>
      <c r="I160" s="36">
        <v>17689505</v>
      </c>
      <c r="J160" s="37">
        <v>65.7</v>
      </c>
      <c r="K160" s="36">
        <v>26907077</v>
      </c>
      <c r="L160" s="37">
        <v>25.2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14434964</v>
      </c>
      <c r="D161" s="37">
        <v>61.8</v>
      </c>
      <c r="E161" s="36">
        <v>2335094</v>
      </c>
      <c r="F161" s="37">
        <v>10</v>
      </c>
      <c r="G161" s="36">
        <v>704876</v>
      </c>
      <c r="H161" s="37">
        <v>3</v>
      </c>
      <c r="I161" s="36">
        <v>5881123</v>
      </c>
      <c r="J161" s="37">
        <v>25.2</v>
      </c>
      <c r="K161" s="36">
        <v>23356057</v>
      </c>
      <c r="L161" s="37">
        <v>21.9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6022833</v>
      </c>
      <c r="D162" s="37">
        <v>25.9</v>
      </c>
      <c r="E162" s="36">
        <v>1750447</v>
      </c>
      <c r="F162" s="37">
        <v>7.5</v>
      </c>
      <c r="G162" s="36">
        <v>792113</v>
      </c>
      <c r="H162" s="37">
        <v>3.4</v>
      </c>
      <c r="I162" s="36">
        <v>14706547</v>
      </c>
      <c r="J162" s="37">
        <v>63.2</v>
      </c>
      <c r="K162" s="36">
        <v>23271940</v>
      </c>
      <c r="L162" s="37">
        <v>21.8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1963772</v>
      </c>
      <c r="D163" s="37">
        <v>16.899999999999999</v>
      </c>
      <c r="E163" s="36">
        <v>929020</v>
      </c>
      <c r="F163" s="37">
        <v>8</v>
      </c>
      <c r="G163" s="36">
        <v>714508</v>
      </c>
      <c r="H163" s="37">
        <v>6.1</v>
      </c>
      <c r="I163" s="36">
        <v>8044717</v>
      </c>
      <c r="J163" s="37">
        <v>69</v>
      </c>
      <c r="K163" s="36">
        <v>11652017</v>
      </c>
      <c r="L163" s="37">
        <v>10.9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3513235</v>
      </c>
      <c r="D164" s="37">
        <v>21</v>
      </c>
      <c r="E164" s="36">
        <v>1326243</v>
      </c>
      <c r="F164" s="37">
        <v>7.9</v>
      </c>
      <c r="G164" s="36">
        <v>938544</v>
      </c>
      <c r="H164" s="37">
        <v>5.6</v>
      </c>
      <c r="I164" s="36">
        <v>10938657</v>
      </c>
      <c r="J164" s="37">
        <v>65.400000000000006</v>
      </c>
      <c r="K164" s="36">
        <v>16716679</v>
      </c>
      <c r="L164" s="37">
        <v>15.7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82343</v>
      </c>
      <c r="D165" s="37">
        <v>3.6</v>
      </c>
      <c r="E165" s="36">
        <v>340185</v>
      </c>
      <c r="F165" s="37">
        <v>15</v>
      </c>
      <c r="G165" s="36">
        <v>67417</v>
      </c>
      <c r="H165" s="37">
        <v>3</v>
      </c>
      <c r="I165" s="36">
        <v>1783469</v>
      </c>
      <c r="J165" s="37">
        <v>78.400000000000006</v>
      </c>
      <c r="K165" s="36">
        <v>2273414</v>
      </c>
      <c r="L165" s="37">
        <v>2.1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480168</v>
      </c>
      <c r="D166" s="37">
        <v>6.1</v>
      </c>
      <c r="E166" s="36">
        <v>475267</v>
      </c>
      <c r="F166" s="37">
        <v>6</v>
      </c>
      <c r="G166" s="36">
        <v>449931</v>
      </c>
      <c r="H166" s="37">
        <v>5.7</v>
      </c>
      <c r="I166" s="36">
        <v>6463974</v>
      </c>
      <c r="J166" s="37">
        <v>82.1</v>
      </c>
      <c r="K166" s="36">
        <v>7869340</v>
      </c>
      <c r="L166" s="37">
        <v>7.4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-7046714</v>
      </c>
      <c r="D168" s="37">
        <v>129.5</v>
      </c>
      <c r="E168" s="36">
        <v>212080</v>
      </c>
      <c r="F168" s="37">
        <v>-3.9</v>
      </c>
      <c r="G168" s="36">
        <v>121782</v>
      </c>
      <c r="H168" s="37">
        <v>-2.2000000000000002</v>
      </c>
      <c r="I168" s="36">
        <v>1270474</v>
      </c>
      <c r="J168" s="37">
        <v>-23.3</v>
      </c>
      <c r="K168" s="36">
        <v>-5442378</v>
      </c>
      <c r="L168" s="37">
        <v>-5.0999999999999996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24896642</v>
      </c>
      <c r="D169" s="81">
        <v>23.4</v>
      </c>
      <c r="E169" s="44">
        <v>9664902</v>
      </c>
      <c r="F169" s="81">
        <v>9.1</v>
      </c>
      <c r="G169" s="44">
        <v>5264136</v>
      </c>
      <c r="H169" s="81">
        <v>4.9000000000000004</v>
      </c>
      <c r="I169" s="44">
        <v>66778466</v>
      </c>
      <c r="J169" s="81">
        <v>62.6</v>
      </c>
      <c r="K169" s="44">
        <v>106604146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-2643543</v>
      </c>
      <c r="D171" s="37">
        <v>-72.900000000000006</v>
      </c>
      <c r="E171" s="36">
        <v>415685</v>
      </c>
      <c r="F171" s="37">
        <v>11.5</v>
      </c>
      <c r="G171" s="36">
        <v>365709</v>
      </c>
      <c r="H171" s="37">
        <v>10.1</v>
      </c>
      <c r="I171" s="36">
        <v>5487939</v>
      </c>
      <c r="J171" s="37">
        <v>151.4</v>
      </c>
      <c r="K171" s="36">
        <v>3625790</v>
      </c>
      <c r="L171" s="37">
        <v>3.4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9361568</v>
      </c>
      <c r="D172" s="37">
        <v>56.1</v>
      </c>
      <c r="E172" s="36">
        <v>1493094</v>
      </c>
      <c r="F172" s="37">
        <v>8.9</v>
      </c>
      <c r="G172" s="36">
        <v>432480</v>
      </c>
      <c r="H172" s="37">
        <v>2.6</v>
      </c>
      <c r="I172" s="36">
        <v>5410601</v>
      </c>
      <c r="J172" s="37">
        <v>32.4</v>
      </c>
      <c r="K172" s="36">
        <v>16697743</v>
      </c>
      <c r="L172" s="37">
        <v>15.7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17016775</v>
      </c>
      <c r="D173" s="37">
        <v>20</v>
      </c>
      <c r="E173" s="36">
        <v>7745264</v>
      </c>
      <c r="F173" s="37">
        <v>9.1</v>
      </c>
      <c r="G173" s="36">
        <v>4458222</v>
      </c>
      <c r="H173" s="37">
        <v>5.3</v>
      </c>
      <c r="I173" s="36">
        <v>55676922</v>
      </c>
      <c r="J173" s="37">
        <v>65.599999999999994</v>
      </c>
      <c r="K173" s="36">
        <v>84897183</v>
      </c>
      <c r="L173" s="37">
        <v>79.599999999999994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1161842</v>
      </c>
      <c r="D174" s="37">
        <v>84</v>
      </c>
      <c r="E174" s="36">
        <v>10859</v>
      </c>
      <c r="F174" s="37">
        <v>0.8</v>
      </c>
      <c r="G174" s="36">
        <v>7725</v>
      </c>
      <c r="H174" s="37">
        <v>0.6</v>
      </c>
      <c r="I174" s="36">
        <v>203004</v>
      </c>
      <c r="J174" s="37">
        <v>14.7</v>
      </c>
      <c r="K174" s="36">
        <v>1383430</v>
      </c>
      <c r="L174" s="37">
        <v>1.3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24896642</v>
      </c>
      <c r="D175" s="81">
        <v>23.4</v>
      </c>
      <c r="E175" s="44">
        <v>9664902</v>
      </c>
      <c r="F175" s="81">
        <v>9.1</v>
      </c>
      <c r="G175" s="44">
        <v>5264136</v>
      </c>
      <c r="H175" s="81">
        <v>4.9000000000000004</v>
      </c>
      <c r="I175" s="44">
        <v>66778466</v>
      </c>
      <c r="J175" s="81">
        <v>62.6</v>
      </c>
      <c r="K175" s="44">
        <v>106604146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399197</v>
      </c>
      <c r="D188" s="37">
        <v>64</v>
      </c>
      <c r="E188" s="36">
        <v>133511</v>
      </c>
      <c r="F188" s="37">
        <v>21.4</v>
      </c>
      <c r="G188" s="36">
        <v>0</v>
      </c>
      <c r="H188" s="37">
        <v>0</v>
      </c>
      <c r="I188" s="36">
        <v>90747</v>
      </c>
      <c r="J188" s="37">
        <v>14.6</v>
      </c>
      <c r="K188" s="36">
        <v>623455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399197</v>
      </c>
      <c r="D192" s="81">
        <v>64</v>
      </c>
      <c r="E192" s="44">
        <v>133511</v>
      </c>
      <c r="F192" s="81">
        <v>21.4</v>
      </c>
      <c r="G192" s="44">
        <v>0</v>
      </c>
      <c r="H192" s="81">
        <v>0</v>
      </c>
      <c r="I192" s="44">
        <v>90747</v>
      </c>
      <c r="J192" s="81">
        <v>14.6</v>
      </c>
      <c r="K192" s="44">
        <v>623455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249</v>
      </c>
      <c r="D195" s="101" t="s">
        <v>3</v>
      </c>
      <c r="E195" s="101" t="s">
        <v>3</v>
      </c>
      <c r="F195" s="101" t="s">
        <v>250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251</v>
      </c>
      <c r="D196" s="102" t="s">
        <v>3</v>
      </c>
      <c r="E196" s="102" t="s">
        <v>3</v>
      </c>
      <c r="F196" s="102" t="s">
        <v>250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y+X+3T5yf5Lx65NDYNRBBS8vMFkIAnOGrJRplKACcPJaRqb9/iu/uuLZ4Nbd4fFIpRqhpKHfFaTo0YReetYWIQ==" saltValue="Yg+CMISY7h07zwqe65JltA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47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46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252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541945920</v>
      </c>
      <c r="D12" s="32">
        <v>144248876</v>
      </c>
      <c r="E12" s="33">
        <v>26.6</v>
      </c>
      <c r="F12" s="32">
        <v>123446895</v>
      </c>
      <c r="G12" s="33">
        <v>22.8</v>
      </c>
      <c r="H12" s="32">
        <v>267695771</v>
      </c>
      <c r="I12" s="33">
        <v>49.4</v>
      </c>
      <c r="J12" s="32">
        <v>153276630</v>
      </c>
      <c r="K12" s="33">
        <v>54.6</v>
      </c>
      <c r="L12" s="33">
        <v>-19.5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156494623</v>
      </c>
      <c r="D14" s="36">
        <v>38391730</v>
      </c>
      <c r="E14" s="37">
        <v>24.5</v>
      </c>
      <c r="F14" s="36">
        <v>37550939</v>
      </c>
      <c r="G14" s="37">
        <v>24</v>
      </c>
      <c r="H14" s="36">
        <v>75942669</v>
      </c>
      <c r="I14" s="37">
        <v>48.5</v>
      </c>
      <c r="J14" s="36">
        <v>29159013</v>
      </c>
      <c r="K14" s="37">
        <v>51.6</v>
      </c>
      <c r="L14" s="37">
        <v>28.8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27430453</v>
      </c>
      <c r="D15" s="36">
        <v>6559856</v>
      </c>
      <c r="E15" s="37">
        <v>23.9</v>
      </c>
      <c r="F15" s="36">
        <v>7981300</v>
      </c>
      <c r="G15" s="37">
        <v>29.1</v>
      </c>
      <c r="H15" s="36">
        <v>14541156</v>
      </c>
      <c r="I15" s="37">
        <v>53</v>
      </c>
      <c r="J15" s="36">
        <v>6497039</v>
      </c>
      <c r="K15" s="37">
        <v>46.9</v>
      </c>
      <c r="L15" s="37">
        <v>22.8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24734452</v>
      </c>
      <c r="D16" s="36">
        <v>5941099</v>
      </c>
      <c r="E16" s="37">
        <v>24</v>
      </c>
      <c r="F16" s="36">
        <v>6594719</v>
      </c>
      <c r="G16" s="37">
        <v>26.7</v>
      </c>
      <c r="H16" s="36">
        <v>12535818</v>
      </c>
      <c r="I16" s="37">
        <v>50.7</v>
      </c>
      <c r="J16" s="36">
        <v>7321243</v>
      </c>
      <c r="K16" s="37">
        <v>65.599999999999994</v>
      </c>
      <c r="L16" s="37">
        <v>-9.9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18079571</v>
      </c>
      <c r="D17" s="36">
        <v>4493652</v>
      </c>
      <c r="E17" s="37">
        <v>24.9</v>
      </c>
      <c r="F17" s="36">
        <v>4457543</v>
      </c>
      <c r="G17" s="37">
        <v>24.7</v>
      </c>
      <c r="H17" s="36">
        <v>8951195</v>
      </c>
      <c r="I17" s="37">
        <v>49.5</v>
      </c>
      <c r="J17" s="36">
        <v>4169034</v>
      </c>
      <c r="K17" s="37">
        <v>51.1</v>
      </c>
      <c r="L17" s="37">
        <v>6.9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3231825</v>
      </c>
      <c r="D18" s="36">
        <v>718350</v>
      </c>
      <c r="E18" s="37">
        <v>22.2</v>
      </c>
      <c r="F18" s="36">
        <v>948632</v>
      </c>
      <c r="G18" s="37">
        <v>29.4</v>
      </c>
      <c r="H18" s="36">
        <v>1666982</v>
      </c>
      <c r="I18" s="37">
        <v>51.6</v>
      </c>
      <c r="J18" s="36">
        <v>992286</v>
      </c>
      <c r="K18" s="37">
        <v>58.9</v>
      </c>
      <c r="L18" s="37">
        <v>-4.4000000000000004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2859060</v>
      </c>
      <c r="D19" s="36">
        <v>768865</v>
      </c>
      <c r="E19" s="37">
        <v>26.9</v>
      </c>
      <c r="F19" s="36">
        <v>377707</v>
      </c>
      <c r="G19" s="37">
        <v>13.2</v>
      </c>
      <c r="H19" s="36">
        <v>1146572</v>
      </c>
      <c r="I19" s="37">
        <v>40.1</v>
      </c>
      <c r="J19" s="36">
        <v>643256</v>
      </c>
      <c r="K19" s="37">
        <v>47.6</v>
      </c>
      <c r="L19" s="37">
        <v>-41.3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2028736</v>
      </c>
      <c r="D21" s="36">
        <v>418199</v>
      </c>
      <c r="E21" s="37">
        <v>20.6</v>
      </c>
      <c r="F21" s="36">
        <v>380114</v>
      </c>
      <c r="G21" s="37">
        <v>18.7</v>
      </c>
      <c r="H21" s="36">
        <v>798313</v>
      </c>
      <c r="I21" s="37">
        <v>39.4</v>
      </c>
      <c r="J21" s="36">
        <v>471340</v>
      </c>
      <c r="K21" s="37">
        <v>52.7</v>
      </c>
      <c r="L21" s="37">
        <v>-19.399999999999999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13000000</v>
      </c>
      <c r="D22" s="36">
        <v>4121557</v>
      </c>
      <c r="E22" s="37">
        <v>31.7</v>
      </c>
      <c r="F22" s="36">
        <v>4108510</v>
      </c>
      <c r="G22" s="37">
        <v>31.6</v>
      </c>
      <c r="H22" s="36">
        <v>8230067</v>
      </c>
      <c r="I22" s="37">
        <v>63.3</v>
      </c>
      <c r="J22" s="36">
        <v>4109293</v>
      </c>
      <c r="K22" s="37">
        <v>83.1</v>
      </c>
      <c r="L22" s="37">
        <v>0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2000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824371</v>
      </c>
      <c r="D25" s="36">
        <v>351271</v>
      </c>
      <c r="E25" s="37">
        <v>42.6</v>
      </c>
      <c r="F25" s="36">
        <v>182613</v>
      </c>
      <c r="G25" s="37">
        <v>22.2</v>
      </c>
      <c r="H25" s="36">
        <v>533884</v>
      </c>
      <c r="I25" s="37">
        <v>64.8</v>
      </c>
      <c r="J25" s="36">
        <v>183489</v>
      </c>
      <c r="K25" s="37">
        <v>75.900000000000006</v>
      </c>
      <c r="L25" s="37">
        <v>-0.5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1462644</v>
      </c>
      <c r="D26" s="36">
        <v>406220</v>
      </c>
      <c r="E26" s="37">
        <v>27.8</v>
      </c>
      <c r="F26" s="36">
        <v>343495</v>
      </c>
      <c r="G26" s="37">
        <v>23.5</v>
      </c>
      <c r="H26" s="36">
        <v>749715</v>
      </c>
      <c r="I26" s="37">
        <v>51.3</v>
      </c>
      <c r="J26" s="36">
        <v>332678</v>
      </c>
      <c r="K26" s="37">
        <v>62.5</v>
      </c>
      <c r="L26" s="37">
        <v>3.3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91278000</v>
      </c>
      <c r="D28" s="36">
        <v>17120796</v>
      </c>
      <c r="E28" s="37">
        <v>18.8</v>
      </c>
      <c r="F28" s="36">
        <v>14023398</v>
      </c>
      <c r="G28" s="37">
        <v>15.4</v>
      </c>
      <c r="H28" s="36">
        <v>31144194</v>
      </c>
      <c r="I28" s="37">
        <v>34.1</v>
      </c>
      <c r="J28" s="36">
        <v>0</v>
      </c>
      <c r="K28" s="37">
        <v>0</v>
      </c>
      <c r="L28" s="37">
        <v>-100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770468</v>
      </c>
      <c r="D29" s="36">
        <v>3899436</v>
      </c>
      <c r="E29" s="37">
        <v>506.1</v>
      </c>
      <c r="F29" s="36">
        <v>149668</v>
      </c>
      <c r="G29" s="37">
        <v>19.399999999999999</v>
      </c>
      <c r="H29" s="36">
        <v>4049104</v>
      </c>
      <c r="I29" s="37">
        <v>525.5</v>
      </c>
      <c r="J29" s="36">
        <v>245381</v>
      </c>
      <c r="K29" s="37">
        <v>93</v>
      </c>
      <c r="L29" s="37">
        <v>-39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726153</v>
      </c>
      <c r="D30" s="36">
        <v>152957</v>
      </c>
      <c r="E30" s="37">
        <v>21.1</v>
      </c>
      <c r="F30" s="36">
        <v>240470</v>
      </c>
      <c r="G30" s="37">
        <v>33.1</v>
      </c>
      <c r="H30" s="36">
        <v>393427</v>
      </c>
      <c r="I30" s="37">
        <v>54.2</v>
      </c>
      <c r="J30" s="36">
        <v>72483</v>
      </c>
      <c r="K30" s="37">
        <v>17</v>
      </c>
      <c r="L30" s="37">
        <v>231.8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66090113</v>
      </c>
      <c r="D32" s="36">
        <v>19574605</v>
      </c>
      <c r="E32" s="37">
        <v>29.6</v>
      </c>
      <c r="F32" s="36">
        <v>15698442</v>
      </c>
      <c r="G32" s="37">
        <v>23.8</v>
      </c>
      <c r="H32" s="36">
        <v>35273047</v>
      </c>
      <c r="I32" s="37">
        <v>53.4</v>
      </c>
      <c r="J32" s="36">
        <v>14371061</v>
      </c>
      <c r="K32" s="37">
        <v>52.9</v>
      </c>
      <c r="L32" s="37">
        <v>9.1999999999999993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1442700</v>
      </c>
      <c r="D33" s="36">
        <v>381150</v>
      </c>
      <c r="E33" s="37">
        <v>26.4</v>
      </c>
      <c r="F33" s="36">
        <v>384984</v>
      </c>
      <c r="G33" s="37">
        <v>26.7</v>
      </c>
      <c r="H33" s="36">
        <v>766134</v>
      </c>
      <c r="I33" s="37">
        <v>53.1</v>
      </c>
      <c r="J33" s="36">
        <v>368715</v>
      </c>
      <c r="K33" s="37">
        <v>50.1</v>
      </c>
      <c r="L33" s="37">
        <v>4.4000000000000004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57078420</v>
      </c>
      <c r="D34" s="36">
        <v>17130674</v>
      </c>
      <c r="E34" s="37">
        <v>30</v>
      </c>
      <c r="F34" s="36">
        <v>16753738</v>
      </c>
      <c r="G34" s="37">
        <v>29.4</v>
      </c>
      <c r="H34" s="36">
        <v>33884412</v>
      </c>
      <c r="I34" s="37">
        <v>59.4</v>
      </c>
      <c r="J34" s="36">
        <v>14762195</v>
      </c>
      <c r="K34" s="37">
        <v>60.6</v>
      </c>
      <c r="L34" s="37">
        <v>13.5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69708566</v>
      </c>
      <c r="D36" s="36">
        <v>22670407</v>
      </c>
      <c r="E36" s="37">
        <v>32.5</v>
      </c>
      <c r="F36" s="36">
        <v>11479620</v>
      </c>
      <c r="G36" s="37">
        <v>16.5</v>
      </c>
      <c r="H36" s="36">
        <v>34150027</v>
      </c>
      <c r="I36" s="37">
        <v>49</v>
      </c>
      <c r="J36" s="36">
        <v>68507065</v>
      </c>
      <c r="K36" s="37">
        <v>56.3</v>
      </c>
      <c r="L36" s="37">
        <v>-83.2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395472</v>
      </c>
      <c r="D37" s="36">
        <v>112421</v>
      </c>
      <c r="E37" s="37">
        <v>28.4</v>
      </c>
      <c r="F37" s="36">
        <v>79299</v>
      </c>
      <c r="G37" s="37">
        <v>20.100000000000001</v>
      </c>
      <c r="H37" s="36">
        <v>191720</v>
      </c>
      <c r="I37" s="37">
        <v>48.5</v>
      </c>
      <c r="J37" s="36">
        <v>50772</v>
      </c>
      <c r="K37" s="37">
        <v>43.8</v>
      </c>
      <c r="L37" s="37">
        <v>56.2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4108293</v>
      </c>
      <c r="D39" s="36">
        <v>914807</v>
      </c>
      <c r="E39" s="37">
        <v>22.3</v>
      </c>
      <c r="F39" s="36">
        <v>972892</v>
      </c>
      <c r="G39" s="37">
        <v>23.7</v>
      </c>
      <c r="H39" s="36">
        <v>1887699</v>
      </c>
      <c r="I39" s="37">
        <v>45.9</v>
      </c>
      <c r="J39" s="36">
        <v>931416</v>
      </c>
      <c r="K39" s="37">
        <v>49.7</v>
      </c>
      <c r="L39" s="37">
        <v>4.5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200000</v>
      </c>
      <c r="D40" s="36">
        <v>120824</v>
      </c>
      <c r="E40" s="37">
        <v>60.4</v>
      </c>
      <c r="F40" s="36">
        <v>738812</v>
      </c>
      <c r="G40" s="37">
        <v>369.4</v>
      </c>
      <c r="H40" s="36">
        <v>859636</v>
      </c>
      <c r="I40" s="37">
        <v>429.8</v>
      </c>
      <c r="J40" s="36">
        <v>88871</v>
      </c>
      <c r="K40" s="37">
        <v>0</v>
      </c>
      <c r="L40" s="37">
        <v>731.3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564229687</v>
      </c>
      <c r="D44" s="32">
        <v>118833674</v>
      </c>
      <c r="E44" s="33">
        <v>21.1</v>
      </c>
      <c r="F44" s="32">
        <v>140880268</v>
      </c>
      <c r="G44" s="33">
        <v>25</v>
      </c>
      <c r="H44" s="32">
        <v>259713942</v>
      </c>
      <c r="I44" s="33">
        <v>46</v>
      </c>
      <c r="J44" s="32">
        <v>156943983</v>
      </c>
      <c r="K44" s="33">
        <v>47.1</v>
      </c>
      <c r="L44" s="33">
        <v>-10.199999999999999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159871490</v>
      </c>
      <c r="D45" s="36">
        <v>32874820</v>
      </c>
      <c r="E45" s="37">
        <v>20.6</v>
      </c>
      <c r="F45" s="36">
        <v>39709815</v>
      </c>
      <c r="G45" s="37">
        <v>24.8</v>
      </c>
      <c r="H45" s="36">
        <v>72584635</v>
      </c>
      <c r="I45" s="37">
        <v>45.4</v>
      </c>
      <c r="J45" s="36">
        <v>36288896</v>
      </c>
      <c r="K45" s="37">
        <v>44.2</v>
      </c>
      <c r="L45" s="37">
        <v>9.4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6404682</v>
      </c>
      <c r="D46" s="36">
        <v>1427122</v>
      </c>
      <c r="E46" s="37">
        <v>22.3</v>
      </c>
      <c r="F46" s="36">
        <v>1483914</v>
      </c>
      <c r="G46" s="37">
        <v>23.2</v>
      </c>
      <c r="H46" s="36">
        <v>2911036</v>
      </c>
      <c r="I46" s="37">
        <v>45.5</v>
      </c>
      <c r="J46" s="36">
        <v>1663918</v>
      </c>
      <c r="K46" s="37">
        <v>48.7</v>
      </c>
      <c r="L46" s="37">
        <v>-10.8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135182265</v>
      </c>
      <c r="D47" s="36">
        <v>29574123</v>
      </c>
      <c r="E47" s="37">
        <v>21.9</v>
      </c>
      <c r="F47" s="36">
        <v>32120083</v>
      </c>
      <c r="G47" s="37">
        <v>23.8</v>
      </c>
      <c r="H47" s="36">
        <v>61694206</v>
      </c>
      <c r="I47" s="37">
        <v>45.6</v>
      </c>
      <c r="J47" s="36">
        <v>27143393</v>
      </c>
      <c r="K47" s="37">
        <v>50.3</v>
      </c>
      <c r="L47" s="37">
        <v>18.3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12938443</v>
      </c>
      <c r="D48" s="36">
        <v>2565181</v>
      </c>
      <c r="E48" s="37">
        <v>19.8</v>
      </c>
      <c r="F48" s="36">
        <v>2706099</v>
      </c>
      <c r="G48" s="37">
        <v>20.9</v>
      </c>
      <c r="H48" s="36">
        <v>5271280</v>
      </c>
      <c r="I48" s="37">
        <v>40.700000000000003</v>
      </c>
      <c r="J48" s="36">
        <v>2702038</v>
      </c>
      <c r="K48" s="37">
        <v>47.1</v>
      </c>
      <c r="L48" s="37">
        <v>0.2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24226250</v>
      </c>
      <c r="D49" s="36">
        <v>10750000</v>
      </c>
      <c r="E49" s="37">
        <v>44.4</v>
      </c>
      <c r="F49" s="36">
        <v>10750000</v>
      </c>
      <c r="G49" s="37">
        <v>44.4</v>
      </c>
      <c r="H49" s="36">
        <v>21500000</v>
      </c>
      <c r="I49" s="37">
        <v>88.7</v>
      </c>
      <c r="J49" s="36">
        <v>3412500</v>
      </c>
      <c r="K49" s="37">
        <v>42.6</v>
      </c>
      <c r="L49" s="37">
        <v>215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21527313</v>
      </c>
      <c r="D50" s="36">
        <v>4961999</v>
      </c>
      <c r="E50" s="37">
        <v>23</v>
      </c>
      <c r="F50" s="36">
        <v>4961999</v>
      </c>
      <c r="G50" s="37">
        <v>23</v>
      </c>
      <c r="H50" s="36">
        <v>9923998</v>
      </c>
      <c r="I50" s="37">
        <v>46.1</v>
      </c>
      <c r="J50" s="36">
        <v>4864647</v>
      </c>
      <c r="K50" s="37">
        <v>46.1</v>
      </c>
      <c r="L50" s="37">
        <v>2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10226294</v>
      </c>
      <c r="D51" s="36">
        <v>877105</v>
      </c>
      <c r="E51" s="37">
        <v>8.6</v>
      </c>
      <c r="F51" s="36">
        <v>727214</v>
      </c>
      <c r="G51" s="37">
        <v>7.1</v>
      </c>
      <c r="H51" s="36">
        <v>1604319</v>
      </c>
      <c r="I51" s="37">
        <v>15.7</v>
      </c>
      <c r="J51" s="36">
        <v>1506573</v>
      </c>
      <c r="K51" s="37">
        <v>19</v>
      </c>
      <c r="L51" s="37">
        <v>-51.7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137258977</v>
      </c>
      <c r="D52" s="36">
        <v>22801710</v>
      </c>
      <c r="E52" s="37">
        <v>16.600000000000001</v>
      </c>
      <c r="F52" s="36">
        <v>32374091</v>
      </c>
      <c r="G52" s="37">
        <v>23.6</v>
      </c>
      <c r="H52" s="36">
        <v>55175801</v>
      </c>
      <c r="I52" s="37">
        <v>40.200000000000003</v>
      </c>
      <c r="J52" s="36">
        <v>64191246</v>
      </c>
      <c r="K52" s="37">
        <v>50</v>
      </c>
      <c r="L52" s="37">
        <v>-49.6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1420000</v>
      </c>
      <c r="D53" s="36">
        <v>127350</v>
      </c>
      <c r="E53" s="37">
        <v>9</v>
      </c>
      <c r="F53" s="36">
        <v>316081</v>
      </c>
      <c r="G53" s="37">
        <v>22.3</v>
      </c>
      <c r="H53" s="36">
        <v>443431</v>
      </c>
      <c r="I53" s="37">
        <v>31.2</v>
      </c>
      <c r="J53" s="36">
        <v>446090</v>
      </c>
      <c r="K53" s="37">
        <v>54.5</v>
      </c>
      <c r="L53" s="37">
        <v>-29.1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24374038</v>
      </c>
      <c r="D54" s="36">
        <v>5750000</v>
      </c>
      <c r="E54" s="37">
        <v>23.6</v>
      </c>
      <c r="F54" s="36">
        <v>5750000</v>
      </c>
      <c r="G54" s="37">
        <v>23.6</v>
      </c>
      <c r="H54" s="36">
        <v>11500000</v>
      </c>
      <c r="I54" s="37">
        <v>47.2</v>
      </c>
      <c r="J54" s="36">
        <v>6337500</v>
      </c>
      <c r="K54" s="37">
        <v>46.5</v>
      </c>
      <c r="L54" s="37">
        <v>-9.3000000000000007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30799935</v>
      </c>
      <c r="D55" s="36">
        <v>7124264</v>
      </c>
      <c r="E55" s="37">
        <v>23.1</v>
      </c>
      <c r="F55" s="36">
        <v>9980972</v>
      </c>
      <c r="G55" s="37">
        <v>32.4</v>
      </c>
      <c r="H55" s="36">
        <v>17105236</v>
      </c>
      <c r="I55" s="37">
        <v>55.5</v>
      </c>
      <c r="J55" s="36">
        <v>8387182</v>
      </c>
      <c r="K55" s="37">
        <v>47.5</v>
      </c>
      <c r="L55" s="37">
        <v>19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-22283767</v>
      </c>
      <c r="D59" s="44">
        <v>25415202</v>
      </c>
      <c r="E59" s="45"/>
      <c r="F59" s="44">
        <v>-17433373</v>
      </c>
      <c r="G59" s="45"/>
      <c r="H59" s="44">
        <v>7981829</v>
      </c>
      <c r="I59" s="45"/>
      <c r="J59" s="44">
        <v>-3667353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65056695</v>
      </c>
      <c r="D60" s="36">
        <v>2893055</v>
      </c>
      <c r="E60" s="37">
        <v>4.4000000000000004</v>
      </c>
      <c r="F60" s="36">
        <v>14423568</v>
      </c>
      <c r="G60" s="37">
        <v>22.2</v>
      </c>
      <c r="H60" s="36">
        <v>17316623</v>
      </c>
      <c r="I60" s="37">
        <v>26.6</v>
      </c>
      <c r="J60" s="36">
        <v>4956253</v>
      </c>
      <c r="K60" s="37">
        <v>15.1</v>
      </c>
      <c r="L60" s="37">
        <v>191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42772928</v>
      </c>
      <c r="D62" s="44">
        <v>28308257</v>
      </c>
      <c r="E62" s="45"/>
      <c r="F62" s="44">
        <v>-3009805</v>
      </c>
      <c r="G62" s="45"/>
      <c r="H62" s="44">
        <v>25298452</v>
      </c>
      <c r="I62" s="45"/>
      <c r="J62" s="44">
        <v>1288900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42772928</v>
      </c>
      <c r="D64" s="44">
        <v>28308257</v>
      </c>
      <c r="E64" s="45"/>
      <c r="F64" s="44">
        <v>-3009805</v>
      </c>
      <c r="G64" s="45"/>
      <c r="H64" s="44">
        <v>25298452</v>
      </c>
      <c r="I64" s="45"/>
      <c r="J64" s="44">
        <v>1288900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42772928</v>
      </c>
      <c r="D67" s="44">
        <v>28308257</v>
      </c>
      <c r="E67" s="45"/>
      <c r="F67" s="44">
        <v>-3009805</v>
      </c>
      <c r="G67" s="45"/>
      <c r="H67" s="44">
        <v>25298452</v>
      </c>
      <c r="I67" s="45"/>
      <c r="J67" s="44">
        <v>1288900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42772928</v>
      </c>
      <c r="D70" s="44">
        <v>28308257</v>
      </c>
      <c r="E70" s="45"/>
      <c r="F70" s="44">
        <v>-3009805</v>
      </c>
      <c r="G70" s="45"/>
      <c r="H70" s="44">
        <v>25298452</v>
      </c>
      <c r="I70" s="45"/>
      <c r="J70" s="44">
        <v>1288900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102615966</v>
      </c>
      <c r="D78" s="32">
        <v>3309271</v>
      </c>
      <c r="E78" s="33">
        <v>3.2</v>
      </c>
      <c r="F78" s="32">
        <v>19604492</v>
      </c>
      <c r="G78" s="33">
        <v>19.100000000000001</v>
      </c>
      <c r="H78" s="32">
        <v>22913763</v>
      </c>
      <c r="I78" s="33">
        <v>22.3</v>
      </c>
      <c r="J78" s="32">
        <v>10830621</v>
      </c>
      <c r="K78" s="33">
        <v>27.2</v>
      </c>
      <c r="L78" s="33">
        <v>81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55229043</v>
      </c>
      <c r="D79" s="54">
        <v>2461136</v>
      </c>
      <c r="E79" s="42">
        <v>4.5</v>
      </c>
      <c r="F79" s="54">
        <v>12869713</v>
      </c>
      <c r="G79" s="42">
        <v>23.3</v>
      </c>
      <c r="H79" s="54">
        <v>15330849</v>
      </c>
      <c r="I79" s="42">
        <v>27.8</v>
      </c>
      <c r="J79" s="54">
        <v>3959541</v>
      </c>
      <c r="K79" s="42">
        <v>23.5</v>
      </c>
      <c r="L79" s="42">
        <v>225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9627652</v>
      </c>
      <c r="D80" s="54">
        <v>431919</v>
      </c>
      <c r="E80" s="42">
        <v>4.5</v>
      </c>
      <c r="F80" s="54">
        <v>146838</v>
      </c>
      <c r="G80" s="42">
        <v>1.5</v>
      </c>
      <c r="H80" s="54">
        <v>578757</v>
      </c>
      <c r="I80" s="42">
        <v>6</v>
      </c>
      <c r="J80" s="54">
        <v>996712</v>
      </c>
      <c r="K80" s="42">
        <v>4.9000000000000004</v>
      </c>
      <c r="L80" s="42">
        <v>-85.3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200000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65056695</v>
      </c>
      <c r="D83" s="56">
        <v>2893055</v>
      </c>
      <c r="E83" s="57">
        <v>4.4000000000000004</v>
      </c>
      <c r="F83" s="56">
        <v>13016551</v>
      </c>
      <c r="G83" s="57">
        <v>20</v>
      </c>
      <c r="H83" s="56">
        <v>15909606</v>
      </c>
      <c r="I83" s="57">
        <v>24.5</v>
      </c>
      <c r="J83" s="56">
        <v>4956253</v>
      </c>
      <c r="K83" s="57">
        <v>15.1</v>
      </c>
      <c r="L83" s="57">
        <v>162.6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6050000</v>
      </c>
      <c r="D84" s="54">
        <v>0</v>
      </c>
      <c r="E84" s="42">
        <v>0</v>
      </c>
      <c r="F84" s="54">
        <v>1837047</v>
      </c>
      <c r="G84" s="42">
        <v>30.4</v>
      </c>
      <c r="H84" s="54">
        <v>1837047</v>
      </c>
      <c r="I84" s="42">
        <v>30.4</v>
      </c>
      <c r="J84" s="54">
        <v>988577</v>
      </c>
      <c r="K84" s="42">
        <v>29.9</v>
      </c>
      <c r="L84" s="42">
        <v>85.8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31509271</v>
      </c>
      <c r="D85" s="54">
        <v>416216</v>
      </c>
      <c r="E85" s="42">
        <v>1.3</v>
      </c>
      <c r="F85" s="54">
        <v>4750894</v>
      </c>
      <c r="G85" s="42">
        <v>15.1</v>
      </c>
      <c r="H85" s="54">
        <v>5167110</v>
      </c>
      <c r="I85" s="42">
        <v>16.399999999999999</v>
      </c>
      <c r="J85" s="54">
        <v>4885791</v>
      </c>
      <c r="K85" s="42">
        <v>88</v>
      </c>
      <c r="L85" s="42">
        <v>-2.8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102615966</v>
      </c>
      <c r="D88" s="32">
        <v>3309271</v>
      </c>
      <c r="E88" s="57">
        <v>3.2</v>
      </c>
      <c r="F88" s="32">
        <v>19604492</v>
      </c>
      <c r="G88" s="57">
        <v>19.100000000000001</v>
      </c>
      <c r="H88" s="32">
        <v>22913763</v>
      </c>
      <c r="I88" s="57">
        <v>22.3</v>
      </c>
      <c r="J88" s="32">
        <v>10830621</v>
      </c>
      <c r="K88" s="57">
        <v>27.2</v>
      </c>
      <c r="L88" s="57">
        <v>81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19145000</v>
      </c>
      <c r="D89" s="56">
        <v>102028</v>
      </c>
      <c r="E89" s="57">
        <v>0.5</v>
      </c>
      <c r="F89" s="56">
        <v>2602833</v>
      </c>
      <c r="G89" s="57">
        <v>13.6</v>
      </c>
      <c r="H89" s="56">
        <v>2704861</v>
      </c>
      <c r="I89" s="57">
        <v>14.1</v>
      </c>
      <c r="J89" s="56">
        <v>645404</v>
      </c>
      <c r="K89" s="57">
        <v>49.4</v>
      </c>
      <c r="L89" s="57">
        <v>303.3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19145000</v>
      </c>
      <c r="D91" s="36">
        <v>102028</v>
      </c>
      <c r="E91" s="37">
        <v>0.5</v>
      </c>
      <c r="F91" s="36">
        <v>2602833</v>
      </c>
      <c r="G91" s="37">
        <v>13.6</v>
      </c>
      <c r="H91" s="36">
        <v>2704861</v>
      </c>
      <c r="I91" s="37">
        <v>14.1</v>
      </c>
      <c r="J91" s="36">
        <v>645404</v>
      </c>
      <c r="K91" s="37">
        <v>55.2</v>
      </c>
      <c r="L91" s="37">
        <v>303.3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5807752</v>
      </c>
      <c r="D93" s="56">
        <v>28580</v>
      </c>
      <c r="E93" s="57">
        <v>0.5</v>
      </c>
      <c r="F93" s="56">
        <v>2769292</v>
      </c>
      <c r="G93" s="57">
        <v>47.7</v>
      </c>
      <c r="H93" s="56">
        <v>2797872</v>
      </c>
      <c r="I93" s="57">
        <v>48.2</v>
      </c>
      <c r="J93" s="56">
        <v>112137</v>
      </c>
      <c r="K93" s="57">
        <v>2.2000000000000002</v>
      </c>
      <c r="L93" s="57">
        <v>2369.6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230000</v>
      </c>
      <c r="D94" s="36">
        <v>4781</v>
      </c>
      <c r="E94" s="37">
        <v>2.1</v>
      </c>
      <c r="F94" s="36">
        <v>104217</v>
      </c>
      <c r="G94" s="37">
        <v>45.3</v>
      </c>
      <c r="H94" s="36">
        <v>108998</v>
      </c>
      <c r="I94" s="37">
        <v>47.4</v>
      </c>
      <c r="J94" s="36">
        <v>0</v>
      </c>
      <c r="K94" s="37">
        <v>1.5</v>
      </c>
      <c r="L94" s="37">
        <v>-100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4627752</v>
      </c>
      <c r="D95" s="36">
        <v>23799</v>
      </c>
      <c r="E95" s="37">
        <v>0.5</v>
      </c>
      <c r="F95" s="36">
        <v>2289116</v>
      </c>
      <c r="G95" s="37">
        <v>49.5</v>
      </c>
      <c r="H95" s="36">
        <v>2312915</v>
      </c>
      <c r="I95" s="37">
        <v>50</v>
      </c>
      <c r="J95" s="36">
        <v>112137</v>
      </c>
      <c r="K95" s="37">
        <v>2.2999999999999998</v>
      </c>
      <c r="L95" s="37">
        <v>1941.4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950000</v>
      </c>
      <c r="D96" s="36">
        <v>0</v>
      </c>
      <c r="E96" s="37">
        <v>0</v>
      </c>
      <c r="F96" s="36">
        <v>375959</v>
      </c>
      <c r="G96" s="37">
        <v>39.6</v>
      </c>
      <c r="H96" s="36">
        <v>375959</v>
      </c>
      <c r="I96" s="37">
        <v>39.6</v>
      </c>
      <c r="J96" s="36">
        <v>0</v>
      </c>
      <c r="K96" s="37">
        <v>1.5</v>
      </c>
      <c r="L96" s="37">
        <v>-100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18869061</v>
      </c>
      <c r="D99" s="56">
        <v>1849109</v>
      </c>
      <c r="E99" s="57">
        <v>9.8000000000000007</v>
      </c>
      <c r="F99" s="56">
        <v>6867684</v>
      </c>
      <c r="G99" s="57">
        <v>36.4</v>
      </c>
      <c r="H99" s="56">
        <v>8716793</v>
      </c>
      <c r="I99" s="57">
        <v>46.2</v>
      </c>
      <c r="J99" s="56">
        <v>5774191</v>
      </c>
      <c r="K99" s="57">
        <v>63.8</v>
      </c>
      <c r="L99" s="57">
        <v>18.899999999999999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695652</v>
      </c>
      <c r="D100" s="36">
        <v>431919</v>
      </c>
      <c r="E100" s="37">
        <v>62.1</v>
      </c>
      <c r="F100" s="36">
        <v>15812</v>
      </c>
      <c r="G100" s="37">
        <v>2.2999999999999998</v>
      </c>
      <c r="H100" s="36">
        <v>447731</v>
      </c>
      <c r="I100" s="37">
        <v>64.400000000000006</v>
      </c>
      <c r="J100" s="36">
        <v>52061</v>
      </c>
      <c r="K100" s="37">
        <v>8.6</v>
      </c>
      <c r="L100" s="37">
        <v>-69.599999999999994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18173409</v>
      </c>
      <c r="D101" s="36">
        <v>1417190</v>
      </c>
      <c r="E101" s="37">
        <v>7.8</v>
      </c>
      <c r="F101" s="36">
        <v>6851872</v>
      </c>
      <c r="G101" s="37">
        <v>37.700000000000003</v>
      </c>
      <c r="H101" s="36">
        <v>8269062</v>
      </c>
      <c r="I101" s="37">
        <v>45.5</v>
      </c>
      <c r="J101" s="36">
        <v>5722130</v>
      </c>
      <c r="K101" s="37">
        <v>65.8</v>
      </c>
      <c r="L101" s="37">
        <v>19.7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58794153</v>
      </c>
      <c r="D103" s="56">
        <v>1329554</v>
      </c>
      <c r="E103" s="57">
        <v>2.2999999999999998</v>
      </c>
      <c r="F103" s="56">
        <v>7364683</v>
      </c>
      <c r="G103" s="57">
        <v>12.5</v>
      </c>
      <c r="H103" s="56">
        <v>8694237</v>
      </c>
      <c r="I103" s="57">
        <v>14.8</v>
      </c>
      <c r="J103" s="56">
        <v>4298889</v>
      </c>
      <c r="K103" s="57">
        <v>13.1</v>
      </c>
      <c r="L103" s="57">
        <v>71.3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14995095</v>
      </c>
      <c r="D104" s="36">
        <v>1374</v>
      </c>
      <c r="E104" s="37">
        <v>0</v>
      </c>
      <c r="F104" s="36">
        <v>4870766</v>
      </c>
      <c r="G104" s="37">
        <v>32.5</v>
      </c>
      <c r="H104" s="36">
        <v>4872140</v>
      </c>
      <c r="I104" s="37">
        <v>32.5</v>
      </c>
      <c r="J104" s="36">
        <v>1989450</v>
      </c>
      <c r="K104" s="37">
        <v>26</v>
      </c>
      <c r="L104" s="37">
        <v>144.80000000000001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34650355</v>
      </c>
      <c r="D105" s="36">
        <v>1321161</v>
      </c>
      <c r="E105" s="37">
        <v>3.8</v>
      </c>
      <c r="F105" s="36">
        <v>1822611</v>
      </c>
      <c r="G105" s="37">
        <v>5.3</v>
      </c>
      <c r="H105" s="36">
        <v>3143772</v>
      </c>
      <c r="I105" s="37">
        <v>9.1</v>
      </c>
      <c r="J105" s="36">
        <v>1570019</v>
      </c>
      <c r="K105" s="37">
        <v>12</v>
      </c>
      <c r="L105" s="37">
        <v>16.100000000000001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8788703</v>
      </c>
      <c r="D106" s="36">
        <v>2454</v>
      </c>
      <c r="E106" s="37">
        <v>0</v>
      </c>
      <c r="F106" s="36">
        <v>473445</v>
      </c>
      <c r="G106" s="37">
        <v>5.4</v>
      </c>
      <c r="H106" s="36">
        <v>475899</v>
      </c>
      <c r="I106" s="37">
        <v>5.4</v>
      </c>
      <c r="J106" s="36">
        <v>686343</v>
      </c>
      <c r="K106" s="37">
        <v>7.8</v>
      </c>
      <c r="L106" s="37">
        <v>-31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360000</v>
      </c>
      <c r="D107" s="36">
        <v>4565</v>
      </c>
      <c r="E107" s="37">
        <v>1.3</v>
      </c>
      <c r="F107" s="36">
        <v>197861</v>
      </c>
      <c r="G107" s="37">
        <v>55</v>
      </c>
      <c r="H107" s="36">
        <v>202426</v>
      </c>
      <c r="I107" s="37">
        <v>56.2</v>
      </c>
      <c r="J107" s="36">
        <v>53077</v>
      </c>
      <c r="K107" s="37">
        <v>3.6</v>
      </c>
      <c r="L107" s="37">
        <v>272.8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594781196</v>
      </c>
      <c r="D115" s="56">
        <v>172117303</v>
      </c>
      <c r="E115" s="57">
        <v>28.9</v>
      </c>
      <c r="F115" s="56">
        <v>144812551</v>
      </c>
      <c r="G115" s="57">
        <v>24.3</v>
      </c>
      <c r="H115" s="56">
        <v>316929854</v>
      </c>
      <c r="I115" s="57">
        <v>53.3</v>
      </c>
      <c r="J115" s="56">
        <v>149975683</v>
      </c>
      <c r="K115" s="57">
        <v>66.400000000000006</v>
      </c>
      <c r="L115" s="57">
        <v>-3.4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62785608</v>
      </c>
      <c r="D116" s="36">
        <v>56933750</v>
      </c>
      <c r="E116" s="37">
        <v>90.7</v>
      </c>
      <c r="F116" s="36">
        <v>34954886</v>
      </c>
      <c r="G116" s="37">
        <v>55.7</v>
      </c>
      <c r="H116" s="36">
        <v>91888636</v>
      </c>
      <c r="I116" s="37">
        <v>146.4</v>
      </c>
      <c r="J116" s="36">
        <v>25650133</v>
      </c>
      <c r="K116" s="37">
        <v>262.10000000000002</v>
      </c>
      <c r="L116" s="37">
        <v>36.299999999999997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251643285</v>
      </c>
      <c r="D117" s="36">
        <v>39287650</v>
      </c>
      <c r="E117" s="37">
        <v>15.6</v>
      </c>
      <c r="F117" s="36">
        <v>44235090</v>
      </c>
      <c r="G117" s="37">
        <v>17.600000000000001</v>
      </c>
      <c r="H117" s="36">
        <v>83522740</v>
      </c>
      <c r="I117" s="37">
        <v>33.200000000000003</v>
      </c>
      <c r="J117" s="36">
        <v>38457351</v>
      </c>
      <c r="K117" s="37">
        <v>35.6</v>
      </c>
      <c r="L117" s="37">
        <v>15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39004045</v>
      </c>
      <c r="D118" s="36">
        <v>8197385</v>
      </c>
      <c r="E118" s="37">
        <v>21</v>
      </c>
      <c r="F118" s="36">
        <v>7833026</v>
      </c>
      <c r="G118" s="37">
        <v>20.100000000000001</v>
      </c>
      <c r="H118" s="36">
        <v>16030411</v>
      </c>
      <c r="I118" s="37">
        <v>41.1</v>
      </c>
      <c r="J118" s="36">
        <v>14831970</v>
      </c>
      <c r="K118" s="37">
        <v>60.5</v>
      </c>
      <c r="L118" s="37">
        <v>-47.2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160986566</v>
      </c>
      <c r="D119" s="36">
        <v>50787252</v>
      </c>
      <c r="E119" s="37">
        <v>31.5</v>
      </c>
      <c r="F119" s="36">
        <v>32821593</v>
      </c>
      <c r="G119" s="37">
        <v>20.399999999999999</v>
      </c>
      <c r="H119" s="36">
        <v>83608845</v>
      </c>
      <c r="I119" s="37">
        <v>51.9</v>
      </c>
      <c r="J119" s="36">
        <v>71036229</v>
      </c>
      <c r="K119" s="37">
        <v>58.1</v>
      </c>
      <c r="L119" s="37">
        <v>-53.8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65056695</v>
      </c>
      <c r="D120" s="36">
        <v>16813258</v>
      </c>
      <c r="E120" s="37">
        <v>25.8</v>
      </c>
      <c r="F120" s="36">
        <v>24781739</v>
      </c>
      <c r="G120" s="37">
        <v>38.1</v>
      </c>
      <c r="H120" s="36">
        <v>41594997</v>
      </c>
      <c r="I120" s="37">
        <v>63.9</v>
      </c>
      <c r="J120" s="36">
        <v>0</v>
      </c>
      <c r="K120" s="37">
        <v>0</v>
      </c>
      <c r="L120" s="37">
        <v>-100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15302997</v>
      </c>
      <c r="D121" s="36">
        <v>98008</v>
      </c>
      <c r="E121" s="37">
        <v>0.6</v>
      </c>
      <c r="F121" s="36">
        <v>186217</v>
      </c>
      <c r="G121" s="37">
        <v>1.2</v>
      </c>
      <c r="H121" s="36">
        <v>284225</v>
      </c>
      <c r="I121" s="37">
        <v>1.9</v>
      </c>
      <c r="J121" s="36">
        <v>0</v>
      </c>
      <c r="K121" s="37">
        <v>0</v>
      </c>
      <c r="L121" s="37">
        <v>-100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2000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-516442068</v>
      </c>
      <c r="D123" s="56">
        <v>-86483297</v>
      </c>
      <c r="E123" s="57">
        <v>16.7</v>
      </c>
      <c r="F123" s="56">
        <v>-74728303</v>
      </c>
      <c r="G123" s="57">
        <v>14.5</v>
      </c>
      <c r="H123" s="56">
        <v>-161211600</v>
      </c>
      <c r="I123" s="57">
        <v>31.2</v>
      </c>
      <c r="J123" s="56">
        <v>-132746076</v>
      </c>
      <c r="K123" s="57">
        <v>40.5</v>
      </c>
      <c r="L123" s="57">
        <v>-43.7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-511584798</v>
      </c>
      <c r="D124" s="36">
        <v>-86483647</v>
      </c>
      <c r="E124" s="37">
        <v>16.899999999999999</v>
      </c>
      <c r="F124" s="36">
        <v>-74728303</v>
      </c>
      <c r="G124" s="37">
        <v>14.6</v>
      </c>
      <c r="H124" s="36">
        <v>-161211950</v>
      </c>
      <c r="I124" s="37">
        <v>31.5</v>
      </c>
      <c r="J124" s="36">
        <v>-132746076</v>
      </c>
      <c r="K124" s="37">
        <v>40.799999999999997</v>
      </c>
      <c r="L124" s="37">
        <v>-43.7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-3437270</v>
      </c>
      <c r="D125" s="36">
        <v>350</v>
      </c>
      <c r="E125" s="37">
        <v>0</v>
      </c>
      <c r="F125" s="36">
        <v>0</v>
      </c>
      <c r="G125" s="37">
        <v>0</v>
      </c>
      <c r="H125" s="36">
        <v>350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-1420000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78339128</v>
      </c>
      <c r="D127" s="62">
        <v>85634006</v>
      </c>
      <c r="E127" s="63">
        <v>109.3</v>
      </c>
      <c r="F127" s="62">
        <v>70084248</v>
      </c>
      <c r="G127" s="63">
        <v>89.5</v>
      </c>
      <c r="H127" s="62">
        <v>155718254</v>
      </c>
      <c r="I127" s="63">
        <v>198.8</v>
      </c>
      <c r="J127" s="62">
        <v>17229607</v>
      </c>
      <c r="K127" s="63">
        <v>444.1</v>
      </c>
      <c r="L127" s="63">
        <v>306.8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200000</v>
      </c>
      <c r="D130" s="56">
        <v>3802473</v>
      </c>
      <c r="E130" s="57">
        <v>1901.2</v>
      </c>
      <c r="F130" s="56">
        <v>738812</v>
      </c>
      <c r="G130" s="57">
        <v>369.4</v>
      </c>
      <c r="H130" s="56">
        <v>4541285</v>
      </c>
      <c r="I130" s="57">
        <v>2270.6</v>
      </c>
      <c r="J130" s="56">
        <v>136259</v>
      </c>
      <c r="K130" s="57">
        <v>0</v>
      </c>
      <c r="L130" s="57">
        <v>442.2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200000</v>
      </c>
      <c r="D131" s="36">
        <v>120824</v>
      </c>
      <c r="E131" s="37">
        <v>60.4</v>
      </c>
      <c r="F131" s="36">
        <v>738812</v>
      </c>
      <c r="G131" s="37">
        <v>369.4</v>
      </c>
      <c r="H131" s="36">
        <v>859636</v>
      </c>
      <c r="I131" s="37">
        <v>429.8</v>
      </c>
      <c r="J131" s="36">
        <v>136259</v>
      </c>
      <c r="K131" s="37">
        <v>0</v>
      </c>
      <c r="L131" s="37">
        <v>442.2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3681649</v>
      </c>
      <c r="E133" s="37">
        <v>0</v>
      </c>
      <c r="F133" s="36">
        <v>0</v>
      </c>
      <c r="G133" s="37">
        <v>0</v>
      </c>
      <c r="H133" s="36">
        <v>3681649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-116668562</v>
      </c>
      <c r="D137" s="56">
        <v>-34758987</v>
      </c>
      <c r="E137" s="57">
        <v>29.8</v>
      </c>
      <c r="F137" s="56">
        <v>-21935351</v>
      </c>
      <c r="G137" s="57">
        <v>18.8</v>
      </c>
      <c r="H137" s="56">
        <v>-56694338</v>
      </c>
      <c r="I137" s="57">
        <v>48.6</v>
      </c>
      <c r="J137" s="56">
        <v>-11146251</v>
      </c>
      <c r="K137" s="57">
        <v>81.400000000000006</v>
      </c>
      <c r="L137" s="57">
        <v>96.8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-116668562</v>
      </c>
      <c r="D138" s="36">
        <v>-34758987</v>
      </c>
      <c r="E138" s="37">
        <v>29.8</v>
      </c>
      <c r="F138" s="36">
        <v>-21935351</v>
      </c>
      <c r="G138" s="37">
        <v>18.8</v>
      </c>
      <c r="H138" s="36">
        <v>-56694338</v>
      </c>
      <c r="I138" s="37">
        <v>48.6</v>
      </c>
      <c r="J138" s="36">
        <v>-11146251</v>
      </c>
      <c r="K138" s="37">
        <v>81.400000000000006</v>
      </c>
      <c r="L138" s="37">
        <v>96.8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-116468562</v>
      </c>
      <c r="D140" s="62">
        <v>-30956514</v>
      </c>
      <c r="E140" s="63">
        <v>26.6</v>
      </c>
      <c r="F140" s="62">
        <v>-21196539</v>
      </c>
      <c r="G140" s="63">
        <v>18.2</v>
      </c>
      <c r="H140" s="62">
        <v>-52153053</v>
      </c>
      <c r="I140" s="63">
        <v>44.8</v>
      </c>
      <c r="J140" s="62">
        <v>-11009992</v>
      </c>
      <c r="K140" s="63">
        <v>81</v>
      </c>
      <c r="L140" s="63">
        <v>92.5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6050000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6050000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-5366286</v>
      </c>
      <c r="D147" s="56">
        <v>0</v>
      </c>
      <c r="E147" s="57">
        <v>0</v>
      </c>
      <c r="F147" s="56">
        <v>-146726</v>
      </c>
      <c r="G147" s="57">
        <v>2.7</v>
      </c>
      <c r="H147" s="56">
        <v>-146726</v>
      </c>
      <c r="I147" s="57">
        <v>2.7</v>
      </c>
      <c r="J147" s="56">
        <v>0</v>
      </c>
      <c r="K147" s="57">
        <v>0</v>
      </c>
      <c r="L147" s="57">
        <v>-100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-5366286</v>
      </c>
      <c r="D148" s="36">
        <v>0</v>
      </c>
      <c r="E148" s="37">
        <v>0</v>
      </c>
      <c r="F148" s="36">
        <v>-146726</v>
      </c>
      <c r="G148" s="37">
        <v>2.7</v>
      </c>
      <c r="H148" s="36">
        <v>-146726</v>
      </c>
      <c r="I148" s="37">
        <v>2.7</v>
      </c>
      <c r="J148" s="36">
        <v>0</v>
      </c>
      <c r="K148" s="37">
        <v>0</v>
      </c>
      <c r="L148" s="37">
        <v>-100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683714</v>
      </c>
      <c r="D149" s="62">
        <v>0</v>
      </c>
      <c r="E149" s="63">
        <v>0</v>
      </c>
      <c r="F149" s="62">
        <v>-146726</v>
      </c>
      <c r="G149" s="63">
        <v>-21.5</v>
      </c>
      <c r="H149" s="62">
        <v>-146726</v>
      </c>
      <c r="I149" s="63">
        <v>-21.5</v>
      </c>
      <c r="J149" s="62">
        <v>0</v>
      </c>
      <c r="K149" s="63">
        <v>0</v>
      </c>
      <c r="L149" s="63">
        <v>-100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-37445720</v>
      </c>
      <c r="D151" s="32">
        <v>54677492</v>
      </c>
      <c r="E151" s="33">
        <v>-146</v>
      </c>
      <c r="F151" s="32">
        <v>48740983</v>
      </c>
      <c r="G151" s="33">
        <v>-130.19999999999999</v>
      </c>
      <c r="H151" s="67">
        <v>103418475</v>
      </c>
      <c r="I151" s="33">
        <v>-276.2</v>
      </c>
      <c r="J151" s="67">
        <v>6219615</v>
      </c>
      <c r="K151" s="33">
        <v>-466.5</v>
      </c>
      <c r="L151" s="33">
        <v>683.7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141102981</v>
      </c>
      <c r="D152" s="36">
        <v>198196243</v>
      </c>
      <c r="E152" s="37">
        <v>140.5</v>
      </c>
      <c r="F152" s="36">
        <v>263477963</v>
      </c>
      <c r="G152" s="37">
        <v>186.7</v>
      </c>
      <c r="H152" s="71">
        <v>198196243</v>
      </c>
      <c r="I152" s="37">
        <v>140.5</v>
      </c>
      <c r="J152" s="71">
        <v>276636966</v>
      </c>
      <c r="K152" s="37">
        <v>121.4</v>
      </c>
      <c r="L152" s="37">
        <v>-4.8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103657261</v>
      </c>
      <c r="D153" s="73">
        <v>263477963</v>
      </c>
      <c r="E153" s="74">
        <v>254.2</v>
      </c>
      <c r="F153" s="73">
        <v>312218946</v>
      </c>
      <c r="G153" s="74">
        <v>301.2</v>
      </c>
      <c r="H153" s="75">
        <v>312218946</v>
      </c>
      <c r="I153" s="74">
        <v>301.2</v>
      </c>
      <c r="J153" s="75">
        <v>282856581</v>
      </c>
      <c r="K153" s="74">
        <v>427</v>
      </c>
      <c r="L153" s="74">
        <v>10.4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239</v>
      </c>
      <c r="D160" s="37">
        <v>0.1</v>
      </c>
      <c r="E160" s="36">
        <v>11</v>
      </c>
      <c r="F160" s="37">
        <v>0</v>
      </c>
      <c r="G160" s="36">
        <v>55</v>
      </c>
      <c r="H160" s="37">
        <v>0</v>
      </c>
      <c r="I160" s="36">
        <v>176091</v>
      </c>
      <c r="J160" s="37">
        <v>99.8</v>
      </c>
      <c r="K160" s="36">
        <v>176396</v>
      </c>
      <c r="L160" s="37">
        <v>0.3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8946474</v>
      </c>
      <c r="D161" s="37">
        <v>83.4</v>
      </c>
      <c r="E161" s="36">
        <v>238492</v>
      </c>
      <c r="F161" s="37">
        <v>2.2000000000000002</v>
      </c>
      <c r="G161" s="36">
        <v>283094</v>
      </c>
      <c r="H161" s="37">
        <v>2.6</v>
      </c>
      <c r="I161" s="36">
        <v>1262878</v>
      </c>
      <c r="J161" s="37">
        <v>11.8</v>
      </c>
      <c r="K161" s="36">
        <v>10730938</v>
      </c>
      <c r="L161" s="37">
        <v>20.6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9379525</v>
      </c>
      <c r="D162" s="37">
        <v>51.3</v>
      </c>
      <c r="E162" s="36">
        <v>550752</v>
      </c>
      <c r="F162" s="37">
        <v>3</v>
      </c>
      <c r="G162" s="36">
        <v>539283</v>
      </c>
      <c r="H162" s="37">
        <v>2.9</v>
      </c>
      <c r="I162" s="36">
        <v>7815251</v>
      </c>
      <c r="J162" s="37">
        <v>42.7</v>
      </c>
      <c r="K162" s="36">
        <v>18284811</v>
      </c>
      <c r="L162" s="37">
        <v>35.200000000000003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2908377</v>
      </c>
      <c r="D163" s="37">
        <v>33</v>
      </c>
      <c r="E163" s="36">
        <v>310988</v>
      </c>
      <c r="F163" s="37">
        <v>3.5</v>
      </c>
      <c r="G163" s="36">
        <v>353178</v>
      </c>
      <c r="H163" s="37">
        <v>4</v>
      </c>
      <c r="I163" s="36">
        <v>5253528</v>
      </c>
      <c r="J163" s="37">
        <v>59.5</v>
      </c>
      <c r="K163" s="36">
        <v>8826071</v>
      </c>
      <c r="L163" s="37">
        <v>17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2391858</v>
      </c>
      <c r="D164" s="37">
        <v>33.5</v>
      </c>
      <c r="E164" s="36">
        <v>260718</v>
      </c>
      <c r="F164" s="37">
        <v>3.7</v>
      </c>
      <c r="G164" s="36">
        <v>293343</v>
      </c>
      <c r="H164" s="37">
        <v>4.0999999999999996</v>
      </c>
      <c r="I164" s="36">
        <v>4192353</v>
      </c>
      <c r="J164" s="37">
        <v>58.7</v>
      </c>
      <c r="K164" s="36">
        <v>7138272</v>
      </c>
      <c r="L164" s="37">
        <v>13.7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-17762</v>
      </c>
      <c r="D165" s="37">
        <v>-18.5</v>
      </c>
      <c r="E165" s="36">
        <v>370</v>
      </c>
      <c r="F165" s="37">
        <v>0.4</v>
      </c>
      <c r="G165" s="36">
        <v>370</v>
      </c>
      <c r="H165" s="37">
        <v>0.4</v>
      </c>
      <c r="I165" s="36">
        <v>113017</v>
      </c>
      <c r="J165" s="37">
        <v>117.7</v>
      </c>
      <c r="K165" s="36">
        <v>95995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82423</v>
      </c>
      <c r="D166" s="37">
        <v>1.7</v>
      </c>
      <c r="E166" s="36">
        <v>44323</v>
      </c>
      <c r="F166" s="37">
        <v>0.9</v>
      </c>
      <c r="G166" s="36">
        <v>137321</v>
      </c>
      <c r="H166" s="37">
        <v>2.9</v>
      </c>
      <c r="I166" s="36">
        <v>4515362</v>
      </c>
      <c r="J166" s="37">
        <v>94.5</v>
      </c>
      <c r="K166" s="36">
        <v>4779429</v>
      </c>
      <c r="L166" s="37">
        <v>9.1999999999999993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-680018</v>
      </c>
      <c r="D168" s="37">
        <v>-34.299999999999997</v>
      </c>
      <c r="E168" s="36">
        <v>157716</v>
      </c>
      <c r="F168" s="37">
        <v>8</v>
      </c>
      <c r="G168" s="36">
        <v>195956</v>
      </c>
      <c r="H168" s="37">
        <v>9.9</v>
      </c>
      <c r="I168" s="36">
        <v>2307261</v>
      </c>
      <c r="J168" s="37">
        <v>116.5</v>
      </c>
      <c r="K168" s="36">
        <v>1980915</v>
      </c>
      <c r="L168" s="37">
        <v>3.8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23011116</v>
      </c>
      <c r="D169" s="81">
        <v>44.2</v>
      </c>
      <c r="E169" s="44">
        <v>1563370</v>
      </c>
      <c r="F169" s="81">
        <v>3</v>
      </c>
      <c r="G169" s="44">
        <v>1802600</v>
      </c>
      <c r="H169" s="81">
        <v>3.5</v>
      </c>
      <c r="I169" s="44">
        <v>25635741</v>
      </c>
      <c r="J169" s="81">
        <v>49.3</v>
      </c>
      <c r="K169" s="44">
        <v>52012827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744682</v>
      </c>
      <c r="D171" s="37">
        <v>72.2</v>
      </c>
      <c r="E171" s="36">
        <v>5012</v>
      </c>
      <c r="F171" s="37">
        <v>0.5</v>
      </c>
      <c r="G171" s="36">
        <v>1168</v>
      </c>
      <c r="H171" s="37">
        <v>0.1</v>
      </c>
      <c r="I171" s="36">
        <v>280155</v>
      </c>
      <c r="J171" s="37">
        <v>27.2</v>
      </c>
      <c r="K171" s="36">
        <v>1031017</v>
      </c>
      <c r="L171" s="37">
        <v>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7810057</v>
      </c>
      <c r="D172" s="37">
        <v>85.9</v>
      </c>
      <c r="E172" s="36">
        <v>267450</v>
      </c>
      <c r="F172" s="37">
        <v>2.9</v>
      </c>
      <c r="G172" s="36">
        <v>335524</v>
      </c>
      <c r="H172" s="37">
        <v>3.7</v>
      </c>
      <c r="I172" s="36">
        <v>679267</v>
      </c>
      <c r="J172" s="37">
        <v>7.5</v>
      </c>
      <c r="K172" s="36">
        <v>9092298</v>
      </c>
      <c r="L172" s="37">
        <v>17.5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13641551</v>
      </c>
      <c r="D173" s="37">
        <v>34</v>
      </c>
      <c r="E173" s="36">
        <v>1246580</v>
      </c>
      <c r="F173" s="37">
        <v>3.1</v>
      </c>
      <c r="G173" s="36">
        <v>1431711</v>
      </c>
      <c r="H173" s="37">
        <v>3.6</v>
      </c>
      <c r="I173" s="36">
        <v>23826456</v>
      </c>
      <c r="J173" s="37">
        <v>59.3</v>
      </c>
      <c r="K173" s="36">
        <v>40146298</v>
      </c>
      <c r="L173" s="37">
        <v>77.2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814826</v>
      </c>
      <c r="D174" s="37">
        <v>46.7</v>
      </c>
      <c r="E174" s="36">
        <v>44328</v>
      </c>
      <c r="F174" s="37">
        <v>2.5</v>
      </c>
      <c r="G174" s="36">
        <v>34197</v>
      </c>
      <c r="H174" s="37">
        <v>2</v>
      </c>
      <c r="I174" s="36">
        <v>849863</v>
      </c>
      <c r="J174" s="37">
        <v>48.8</v>
      </c>
      <c r="K174" s="36">
        <v>1743214</v>
      </c>
      <c r="L174" s="37">
        <v>3.4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23011116</v>
      </c>
      <c r="D175" s="81">
        <v>44.2</v>
      </c>
      <c r="E175" s="44">
        <v>1563370</v>
      </c>
      <c r="F175" s="81">
        <v>3</v>
      </c>
      <c r="G175" s="44">
        <v>1802600</v>
      </c>
      <c r="H175" s="81">
        <v>3.5</v>
      </c>
      <c r="I175" s="44">
        <v>25635741</v>
      </c>
      <c r="J175" s="81">
        <v>49.3</v>
      </c>
      <c r="K175" s="44">
        <v>52012827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221154</v>
      </c>
      <c r="J184" s="37">
        <v>100</v>
      </c>
      <c r="K184" s="36">
        <v>221154</v>
      </c>
      <c r="L184" s="37">
        <v>-7.6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-537362</v>
      </c>
      <c r="D185" s="37">
        <v>100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-537362</v>
      </c>
      <c r="L185" s="37">
        <v>18.399999999999999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311416</v>
      </c>
      <c r="J186" s="37">
        <v>100</v>
      </c>
      <c r="K186" s="36">
        <v>311416</v>
      </c>
      <c r="L186" s="37">
        <v>-10.7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1024701</v>
      </c>
      <c r="D188" s="37">
        <v>65.599999999999994</v>
      </c>
      <c r="E188" s="36">
        <v>513604</v>
      </c>
      <c r="F188" s="37">
        <v>32.9</v>
      </c>
      <c r="G188" s="36">
        <v>18086</v>
      </c>
      <c r="H188" s="37">
        <v>1.2</v>
      </c>
      <c r="I188" s="36">
        <v>4490</v>
      </c>
      <c r="J188" s="37">
        <v>0.3</v>
      </c>
      <c r="K188" s="36">
        <v>1560881</v>
      </c>
      <c r="L188" s="37">
        <v>-53.4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-44980</v>
      </c>
      <c r="D190" s="37">
        <v>1</v>
      </c>
      <c r="E190" s="36">
        <v>-43718</v>
      </c>
      <c r="F190" s="37">
        <v>1</v>
      </c>
      <c r="G190" s="36">
        <v>-43830</v>
      </c>
      <c r="H190" s="37">
        <v>1</v>
      </c>
      <c r="I190" s="36">
        <v>-4346082</v>
      </c>
      <c r="J190" s="37">
        <v>97</v>
      </c>
      <c r="K190" s="36">
        <v>-4478610</v>
      </c>
      <c r="L190" s="37">
        <v>153.19999999999999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442359</v>
      </c>
      <c r="D192" s="81">
        <v>-15.1</v>
      </c>
      <c r="E192" s="44">
        <v>469886</v>
      </c>
      <c r="F192" s="81">
        <v>-16.100000000000001</v>
      </c>
      <c r="G192" s="44">
        <v>-25744</v>
      </c>
      <c r="H192" s="81">
        <v>0.9</v>
      </c>
      <c r="I192" s="44">
        <v>-3809022</v>
      </c>
      <c r="J192" s="81">
        <v>130.30000000000001</v>
      </c>
      <c r="K192" s="44">
        <v>-2922521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253</v>
      </c>
      <c r="D195" s="101" t="s">
        <v>3</v>
      </c>
      <c r="E195" s="101" t="s">
        <v>3</v>
      </c>
      <c r="F195" s="101" t="s">
        <v>254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255</v>
      </c>
      <c r="D196" s="102" t="s">
        <v>3</v>
      </c>
      <c r="E196" s="102" t="s">
        <v>3</v>
      </c>
      <c r="F196" s="102" t="s">
        <v>254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GJKjZWphs1MV9A1lt6aa+PxZEeYATLNzPnpzeYCGm6lNTM0hUxUvoJ5UCG7+f3AQ2F/T2pkdrrvqpq3htrKBOg==" saltValue="pAHZgPgUoTzWAUHOGHc1pg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44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43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256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306811902</v>
      </c>
      <c r="D12" s="32">
        <v>81579964</v>
      </c>
      <c r="E12" s="33">
        <v>26.6</v>
      </c>
      <c r="F12" s="32">
        <v>100394940</v>
      </c>
      <c r="G12" s="33">
        <v>32.700000000000003</v>
      </c>
      <c r="H12" s="32">
        <v>181974904</v>
      </c>
      <c r="I12" s="33">
        <v>59.3</v>
      </c>
      <c r="J12" s="32">
        <v>72727126</v>
      </c>
      <c r="K12" s="33">
        <v>50.9</v>
      </c>
      <c r="L12" s="33">
        <v>38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0</v>
      </c>
      <c r="D14" s="36">
        <v>157722</v>
      </c>
      <c r="E14" s="37">
        <v>0</v>
      </c>
      <c r="F14" s="36">
        <v>157722</v>
      </c>
      <c r="G14" s="37">
        <v>0</v>
      </c>
      <c r="H14" s="36">
        <v>315444</v>
      </c>
      <c r="I14" s="37">
        <v>0</v>
      </c>
      <c r="J14" s="36">
        <v>177585</v>
      </c>
      <c r="K14" s="37">
        <v>27.9</v>
      </c>
      <c r="L14" s="37">
        <v>-11.2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0</v>
      </c>
      <c r="D15" s="36">
        <v>8924</v>
      </c>
      <c r="E15" s="37">
        <v>0</v>
      </c>
      <c r="F15" s="36">
        <v>16137</v>
      </c>
      <c r="G15" s="37">
        <v>0</v>
      </c>
      <c r="H15" s="36">
        <v>25061</v>
      </c>
      <c r="I15" s="37">
        <v>0</v>
      </c>
      <c r="J15" s="36">
        <v>11742</v>
      </c>
      <c r="K15" s="37">
        <v>59.3</v>
      </c>
      <c r="L15" s="37">
        <v>37.4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150000</v>
      </c>
      <c r="D16" s="36">
        <v>22383</v>
      </c>
      <c r="E16" s="37">
        <v>14.9</v>
      </c>
      <c r="F16" s="36">
        <v>41035</v>
      </c>
      <c r="G16" s="37">
        <v>27.4</v>
      </c>
      <c r="H16" s="36">
        <v>63418</v>
      </c>
      <c r="I16" s="37">
        <v>42.3</v>
      </c>
      <c r="J16" s="36">
        <v>36916</v>
      </c>
      <c r="K16" s="37">
        <v>27.2</v>
      </c>
      <c r="L16" s="37">
        <v>11.2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18621064</v>
      </c>
      <c r="D17" s="36">
        <v>4864237</v>
      </c>
      <c r="E17" s="37">
        <v>26.1</v>
      </c>
      <c r="F17" s="36">
        <v>4813621</v>
      </c>
      <c r="G17" s="37">
        <v>25.9</v>
      </c>
      <c r="H17" s="36">
        <v>9677858</v>
      </c>
      <c r="I17" s="37">
        <v>52</v>
      </c>
      <c r="J17" s="36">
        <v>5384957</v>
      </c>
      <c r="K17" s="37">
        <v>58.3</v>
      </c>
      <c r="L17" s="37">
        <v>-10.6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144147420</v>
      </c>
      <c r="D18" s="36">
        <v>29291615</v>
      </c>
      <c r="E18" s="37">
        <v>20.3</v>
      </c>
      <c r="F18" s="36">
        <v>56575215</v>
      </c>
      <c r="G18" s="37">
        <v>39.200000000000003</v>
      </c>
      <c r="H18" s="36">
        <v>85866830</v>
      </c>
      <c r="I18" s="37">
        <v>59.6</v>
      </c>
      <c r="J18" s="36">
        <v>27067325</v>
      </c>
      <c r="K18" s="37">
        <v>594.6</v>
      </c>
      <c r="L18" s="37">
        <v>109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13950699</v>
      </c>
      <c r="D19" s="36">
        <v>3448137</v>
      </c>
      <c r="E19" s="37">
        <v>24.7</v>
      </c>
      <c r="F19" s="36">
        <v>3448137</v>
      </c>
      <c r="G19" s="37">
        <v>24.7</v>
      </c>
      <c r="H19" s="36">
        <v>6896274</v>
      </c>
      <c r="I19" s="37">
        <v>49.4</v>
      </c>
      <c r="J19" s="36">
        <v>3458967</v>
      </c>
      <c r="K19" s="37">
        <v>49.9</v>
      </c>
      <c r="L19" s="37">
        <v>-0.3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318000</v>
      </c>
      <c r="D21" s="36">
        <v>24342</v>
      </c>
      <c r="E21" s="37">
        <v>7.7</v>
      </c>
      <c r="F21" s="36">
        <v>11550</v>
      </c>
      <c r="G21" s="37">
        <v>3.6</v>
      </c>
      <c r="H21" s="36">
        <v>35892</v>
      </c>
      <c r="I21" s="37">
        <v>11.3</v>
      </c>
      <c r="J21" s="36">
        <v>44977</v>
      </c>
      <c r="K21" s="37">
        <v>37.799999999999997</v>
      </c>
      <c r="L21" s="37">
        <v>-74.3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9202000</v>
      </c>
      <c r="D22" s="36">
        <v>1250225</v>
      </c>
      <c r="E22" s="37">
        <v>13.6</v>
      </c>
      <c r="F22" s="36">
        <v>2564177</v>
      </c>
      <c r="G22" s="37">
        <v>27.9</v>
      </c>
      <c r="H22" s="36">
        <v>3814402</v>
      </c>
      <c r="I22" s="37">
        <v>41.5</v>
      </c>
      <c r="J22" s="36">
        <v>2311067</v>
      </c>
      <c r="K22" s="37">
        <v>50.1</v>
      </c>
      <c r="L22" s="37">
        <v>11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16164520</v>
      </c>
      <c r="D25" s="36">
        <v>4135639</v>
      </c>
      <c r="E25" s="37">
        <v>25.6</v>
      </c>
      <c r="F25" s="36">
        <v>4028016</v>
      </c>
      <c r="G25" s="37">
        <v>24.9</v>
      </c>
      <c r="H25" s="36">
        <v>8163655</v>
      </c>
      <c r="I25" s="37">
        <v>50.5</v>
      </c>
      <c r="J25" s="36">
        <v>3666783</v>
      </c>
      <c r="K25" s="37">
        <v>52.2</v>
      </c>
      <c r="L25" s="37">
        <v>9.9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1444500</v>
      </c>
      <c r="D26" s="36">
        <v>282939</v>
      </c>
      <c r="E26" s="37">
        <v>19.600000000000001</v>
      </c>
      <c r="F26" s="36">
        <v>236002</v>
      </c>
      <c r="G26" s="37">
        <v>16.3</v>
      </c>
      <c r="H26" s="36">
        <v>518941</v>
      </c>
      <c r="I26" s="37">
        <v>35.9</v>
      </c>
      <c r="J26" s="36">
        <v>422226</v>
      </c>
      <c r="K26" s="37">
        <v>51.2</v>
      </c>
      <c r="L26" s="37">
        <v>-44.1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1355699</v>
      </c>
      <c r="D30" s="36">
        <v>237939</v>
      </c>
      <c r="E30" s="37">
        <v>17.600000000000001</v>
      </c>
      <c r="F30" s="36">
        <v>263067</v>
      </c>
      <c r="G30" s="37">
        <v>19.399999999999999</v>
      </c>
      <c r="H30" s="36">
        <v>501006</v>
      </c>
      <c r="I30" s="37">
        <v>37</v>
      </c>
      <c r="J30" s="36">
        <v>531272</v>
      </c>
      <c r="K30" s="37">
        <v>102.6</v>
      </c>
      <c r="L30" s="37">
        <v>-50.5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0</v>
      </c>
      <c r="D32" s="36">
        <v>0</v>
      </c>
      <c r="E32" s="37">
        <v>0</v>
      </c>
      <c r="F32" s="36">
        <v>0</v>
      </c>
      <c r="G32" s="37">
        <v>0</v>
      </c>
      <c r="H32" s="36">
        <v>0</v>
      </c>
      <c r="I32" s="37">
        <v>0</v>
      </c>
      <c r="J32" s="36">
        <v>0</v>
      </c>
      <c r="K32" s="37">
        <v>0</v>
      </c>
      <c r="L32" s="37">
        <v>0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0</v>
      </c>
      <c r="D34" s="36">
        <v>0</v>
      </c>
      <c r="E34" s="37">
        <v>0</v>
      </c>
      <c r="F34" s="36">
        <v>0</v>
      </c>
      <c r="G34" s="37">
        <v>0</v>
      </c>
      <c r="H34" s="36">
        <v>0</v>
      </c>
      <c r="I34" s="37">
        <v>0</v>
      </c>
      <c r="J34" s="36">
        <v>0</v>
      </c>
      <c r="K34" s="37">
        <v>0</v>
      </c>
      <c r="L34" s="37">
        <v>0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98798000</v>
      </c>
      <c r="D36" s="36">
        <v>37855862</v>
      </c>
      <c r="E36" s="37">
        <v>38.299999999999997</v>
      </c>
      <c r="F36" s="36">
        <v>28240261</v>
      </c>
      <c r="G36" s="37">
        <v>28.6</v>
      </c>
      <c r="H36" s="36">
        <v>66096123</v>
      </c>
      <c r="I36" s="37">
        <v>66.900000000000006</v>
      </c>
      <c r="J36" s="36">
        <v>29613309</v>
      </c>
      <c r="K36" s="37">
        <v>29.6</v>
      </c>
      <c r="L36" s="37">
        <v>-4.5999999999999996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0</v>
      </c>
      <c r="D37" s="36">
        <v>0</v>
      </c>
      <c r="E37" s="37">
        <v>0</v>
      </c>
      <c r="F37" s="36">
        <v>0</v>
      </c>
      <c r="G37" s="37">
        <v>0</v>
      </c>
      <c r="H37" s="36">
        <v>0</v>
      </c>
      <c r="I37" s="37">
        <v>0</v>
      </c>
      <c r="J37" s="36">
        <v>0</v>
      </c>
      <c r="K37" s="37">
        <v>0</v>
      </c>
      <c r="L37" s="37">
        <v>0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>
        <v>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2660000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306766993</v>
      </c>
      <c r="D44" s="32">
        <v>69314577</v>
      </c>
      <c r="E44" s="33">
        <v>22.6</v>
      </c>
      <c r="F44" s="32">
        <v>83709813</v>
      </c>
      <c r="G44" s="33">
        <v>27.3</v>
      </c>
      <c r="H44" s="32">
        <v>153024390</v>
      </c>
      <c r="I44" s="33">
        <v>49.9</v>
      </c>
      <c r="J44" s="32">
        <v>126191831</v>
      </c>
      <c r="K44" s="33">
        <v>63.7</v>
      </c>
      <c r="L44" s="33">
        <v>-33.700000000000003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173063626</v>
      </c>
      <c r="D45" s="36">
        <v>39758150</v>
      </c>
      <c r="E45" s="37">
        <v>23</v>
      </c>
      <c r="F45" s="36">
        <v>47972841</v>
      </c>
      <c r="G45" s="37">
        <v>27.7</v>
      </c>
      <c r="H45" s="36">
        <v>87730991</v>
      </c>
      <c r="I45" s="37">
        <v>50.7</v>
      </c>
      <c r="J45" s="36">
        <v>44411669</v>
      </c>
      <c r="K45" s="37">
        <v>48.2</v>
      </c>
      <c r="L45" s="37">
        <v>8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7136333</v>
      </c>
      <c r="D46" s="36">
        <v>1717498</v>
      </c>
      <c r="E46" s="37">
        <v>24.1</v>
      </c>
      <c r="F46" s="36">
        <v>1721232</v>
      </c>
      <c r="G46" s="37">
        <v>24.1</v>
      </c>
      <c r="H46" s="36">
        <v>3438730</v>
      </c>
      <c r="I46" s="37">
        <v>48.2</v>
      </c>
      <c r="J46" s="36">
        <v>1930017</v>
      </c>
      <c r="K46" s="37">
        <v>51.3</v>
      </c>
      <c r="L46" s="37">
        <v>-10.8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0</v>
      </c>
      <c r="D47" s="36">
        <v>0</v>
      </c>
      <c r="E47" s="37">
        <v>0</v>
      </c>
      <c r="F47" s="36">
        <v>0</v>
      </c>
      <c r="G47" s="37">
        <v>0</v>
      </c>
      <c r="H47" s="36">
        <v>0</v>
      </c>
      <c r="I47" s="37">
        <v>0</v>
      </c>
      <c r="J47" s="36">
        <v>0</v>
      </c>
      <c r="K47" s="37">
        <v>0</v>
      </c>
      <c r="L47" s="37">
        <v>0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44121416</v>
      </c>
      <c r="D48" s="36">
        <v>11312125</v>
      </c>
      <c r="E48" s="37">
        <v>25.6</v>
      </c>
      <c r="F48" s="36">
        <v>14808281</v>
      </c>
      <c r="G48" s="37">
        <v>33.6</v>
      </c>
      <c r="H48" s="36">
        <v>26120406</v>
      </c>
      <c r="I48" s="37">
        <v>59.2</v>
      </c>
      <c r="J48" s="36">
        <v>25255096</v>
      </c>
      <c r="K48" s="37">
        <v>87.3</v>
      </c>
      <c r="L48" s="37">
        <v>-41.4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100000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3696786</v>
      </c>
      <c r="D50" s="36">
        <v>924198</v>
      </c>
      <c r="E50" s="37">
        <v>25</v>
      </c>
      <c r="F50" s="36">
        <v>934630</v>
      </c>
      <c r="G50" s="37">
        <v>25.3</v>
      </c>
      <c r="H50" s="36">
        <v>1858828</v>
      </c>
      <c r="I50" s="37">
        <v>50.3</v>
      </c>
      <c r="J50" s="36">
        <v>882801</v>
      </c>
      <c r="K50" s="37">
        <v>48</v>
      </c>
      <c r="L50" s="37">
        <v>5.9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1427236</v>
      </c>
      <c r="D51" s="36">
        <v>167000</v>
      </c>
      <c r="E51" s="37">
        <v>11.7</v>
      </c>
      <c r="F51" s="36">
        <v>387311</v>
      </c>
      <c r="G51" s="37">
        <v>27.1</v>
      </c>
      <c r="H51" s="36">
        <v>554311</v>
      </c>
      <c r="I51" s="37">
        <v>38.799999999999997</v>
      </c>
      <c r="J51" s="36">
        <v>369280</v>
      </c>
      <c r="K51" s="37">
        <v>31.3</v>
      </c>
      <c r="L51" s="37">
        <v>4.9000000000000004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35245300</v>
      </c>
      <c r="D52" s="36">
        <v>3947291</v>
      </c>
      <c r="E52" s="37">
        <v>11.2</v>
      </c>
      <c r="F52" s="36">
        <v>6444292</v>
      </c>
      <c r="G52" s="37">
        <v>18.3</v>
      </c>
      <c r="H52" s="36">
        <v>10391583</v>
      </c>
      <c r="I52" s="37">
        <v>29.5</v>
      </c>
      <c r="J52" s="36">
        <v>7147072</v>
      </c>
      <c r="K52" s="37">
        <v>30.4</v>
      </c>
      <c r="L52" s="37">
        <v>-9.8000000000000007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1000000</v>
      </c>
      <c r="D53" s="36">
        <v>514490</v>
      </c>
      <c r="E53" s="37">
        <v>51.4</v>
      </c>
      <c r="F53" s="36">
        <v>283448</v>
      </c>
      <c r="G53" s="37">
        <v>28.3</v>
      </c>
      <c r="H53" s="36">
        <v>797938</v>
      </c>
      <c r="I53" s="37">
        <v>79.8</v>
      </c>
      <c r="J53" s="36">
        <v>0</v>
      </c>
      <c r="K53" s="37">
        <v>0</v>
      </c>
      <c r="L53" s="37">
        <v>-100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0</v>
      </c>
      <c r="D54" s="36">
        <v>0</v>
      </c>
      <c r="E54" s="37">
        <v>0</v>
      </c>
      <c r="F54" s="36">
        <v>0</v>
      </c>
      <c r="G54" s="37">
        <v>0</v>
      </c>
      <c r="H54" s="36">
        <v>0</v>
      </c>
      <c r="I54" s="37">
        <v>0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40976296</v>
      </c>
      <c r="D55" s="36">
        <v>10973825</v>
      </c>
      <c r="E55" s="37">
        <v>26.8</v>
      </c>
      <c r="F55" s="36">
        <v>11157778</v>
      </c>
      <c r="G55" s="37">
        <v>27.2</v>
      </c>
      <c r="H55" s="36">
        <v>22131603</v>
      </c>
      <c r="I55" s="37">
        <v>54</v>
      </c>
      <c r="J55" s="36">
        <v>46195896</v>
      </c>
      <c r="K55" s="37">
        <v>151.6</v>
      </c>
      <c r="L55" s="37">
        <v>-75.8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44909</v>
      </c>
      <c r="D59" s="44">
        <v>12265387</v>
      </c>
      <c r="E59" s="45"/>
      <c r="F59" s="44">
        <v>16685127</v>
      </c>
      <c r="G59" s="45"/>
      <c r="H59" s="44">
        <v>28950514</v>
      </c>
      <c r="I59" s="45"/>
      <c r="J59" s="44">
        <v>-53464705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500000</v>
      </c>
      <c r="D60" s="36">
        <v>0</v>
      </c>
      <c r="E60" s="37">
        <v>0</v>
      </c>
      <c r="F60" s="36">
        <v>447983</v>
      </c>
      <c r="G60" s="37">
        <v>89.6</v>
      </c>
      <c r="H60" s="36">
        <v>447983</v>
      </c>
      <c r="I60" s="37">
        <v>89.6</v>
      </c>
      <c r="J60" s="36">
        <v>0</v>
      </c>
      <c r="K60" s="37">
        <v>44.4</v>
      </c>
      <c r="L60" s="37">
        <v>-100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544909</v>
      </c>
      <c r="D62" s="44">
        <v>12265387</v>
      </c>
      <c r="E62" s="45"/>
      <c r="F62" s="44">
        <v>17133110</v>
      </c>
      <c r="G62" s="45"/>
      <c r="H62" s="44">
        <v>29398497</v>
      </c>
      <c r="I62" s="45"/>
      <c r="J62" s="44">
        <v>-53464705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544909</v>
      </c>
      <c r="D64" s="44">
        <v>12265387</v>
      </c>
      <c r="E64" s="45"/>
      <c r="F64" s="44">
        <v>17133110</v>
      </c>
      <c r="G64" s="45"/>
      <c r="H64" s="44">
        <v>29398497</v>
      </c>
      <c r="I64" s="45"/>
      <c r="J64" s="44">
        <v>-53464705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544909</v>
      </c>
      <c r="D67" s="44">
        <v>12265387</v>
      </c>
      <c r="E67" s="45"/>
      <c r="F67" s="44">
        <v>17133110</v>
      </c>
      <c r="G67" s="45"/>
      <c r="H67" s="44">
        <v>29398497</v>
      </c>
      <c r="I67" s="45"/>
      <c r="J67" s="44">
        <v>-53464705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544909</v>
      </c>
      <c r="D70" s="44">
        <v>12265387</v>
      </c>
      <c r="E70" s="45"/>
      <c r="F70" s="44">
        <v>17133110</v>
      </c>
      <c r="G70" s="45"/>
      <c r="H70" s="44">
        <v>29398497</v>
      </c>
      <c r="I70" s="45"/>
      <c r="J70" s="44">
        <v>-53464705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14877500</v>
      </c>
      <c r="D78" s="32">
        <v>7378</v>
      </c>
      <c r="E78" s="33">
        <v>0</v>
      </c>
      <c r="F78" s="32">
        <v>2187907</v>
      </c>
      <c r="G78" s="33">
        <v>14.7</v>
      </c>
      <c r="H78" s="32">
        <v>2195285</v>
      </c>
      <c r="I78" s="33">
        <v>14.8</v>
      </c>
      <c r="J78" s="32">
        <v>1318937</v>
      </c>
      <c r="K78" s="33">
        <v>14.3</v>
      </c>
      <c r="L78" s="33">
        <v>65.900000000000006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0</v>
      </c>
      <c r="D79" s="54">
        <v>0</v>
      </c>
      <c r="E79" s="42">
        <v>0</v>
      </c>
      <c r="F79" s="54">
        <v>0</v>
      </c>
      <c r="G79" s="42">
        <v>0</v>
      </c>
      <c r="H79" s="54">
        <v>0</v>
      </c>
      <c r="I79" s="42">
        <v>0</v>
      </c>
      <c r="J79" s="54">
        <v>0</v>
      </c>
      <c r="K79" s="42">
        <v>0</v>
      </c>
      <c r="L79" s="42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500000</v>
      </c>
      <c r="D80" s="54">
        <v>0</v>
      </c>
      <c r="E80" s="42">
        <v>0</v>
      </c>
      <c r="F80" s="54">
        <v>447983</v>
      </c>
      <c r="G80" s="42">
        <v>89.6</v>
      </c>
      <c r="H80" s="54">
        <v>447983</v>
      </c>
      <c r="I80" s="42">
        <v>89.6</v>
      </c>
      <c r="J80" s="54">
        <v>0</v>
      </c>
      <c r="K80" s="42">
        <v>0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500000</v>
      </c>
      <c r="D83" s="56">
        <v>0</v>
      </c>
      <c r="E83" s="57">
        <v>0</v>
      </c>
      <c r="F83" s="56">
        <v>447983</v>
      </c>
      <c r="G83" s="57">
        <v>89.6</v>
      </c>
      <c r="H83" s="56">
        <v>447983</v>
      </c>
      <c r="I83" s="57">
        <v>89.6</v>
      </c>
      <c r="J83" s="56">
        <v>0</v>
      </c>
      <c r="K83" s="57">
        <v>0</v>
      </c>
      <c r="L83" s="57">
        <v>-100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9200000</v>
      </c>
      <c r="D84" s="54">
        <v>0</v>
      </c>
      <c r="E84" s="42">
        <v>0</v>
      </c>
      <c r="F84" s="54">
        <v>1144771</v>
      </c>
      <c r="G84" s="42">
        <v>12.4</v>
      </c>
      <c r="H84" s="54">
        <v>1144771</v>
      </c>
      <c r="I84" s="42">
        <v>12.4</v>
      </c>
      <c r="J84" s="54">
        <v>464124</v>
      </c>
      <c r="K84" s="42">
        <v>30.9</v>
      </c>
      <c r="L84" s="42">
        <v>146.69999999999999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5177500</v>
      </c>
      <c r="D85" s="54">
        <v>7378</v>
      </c>
      <c r="E85" s="42">
        <v>0.1</v>
      </c>
      <c r="F85" s="54">
        <v>595153</v>
      </c>
      <c r="G85" s="42">
        <v>11.5</v>
      </c>
      <c r="H85" s="54">
        <v>602531</v>
      </c>
      <c r="I85" s="42">
        <v>11.6</v>
      </c>
      <c r="J85" s="54">
        <v>854813</v>
      </c>
      <c r="K85" s="42">
        <v>16.2</v>
      </c>
      <c r="L85" s="42">
        <v>-30.4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14877500</v>
      </c>
      <c r="D88" s="32">
        <v>7378</v>
      </c>
      <c r="E88" s="57">
        <v>0</v>
      </c>
      <c r="F88" s="32">
        <v>2187907</v>
      </c>
      <c r="G88" s="57">
        <v>14.7</v>
      </c>
      <c r="H88" s="32">
        <v>2195285</v>
      </c>
      <c r="I88" s="57">
        <v>14.8</v>
      </c>
      <c r="J88" s="32">
        <v>1318937</v>
      </c>
      <c r="K88" s="57">
        <v>14.3</v>
      </c>
      <c r="L88" s="57">
        <v>65.900000000000006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1599500</v>
      </c>
      <c r="D89" s="56">
        <v>6508</v>
      </c>
      <c r="E89" s="57">
        <v>0.4</v>
      </c>
      <c r="F89" s="56">
        <v>152200</v>
      </c>
      <c r="G89" s="57">
        <v>9.5</v>
      </c>
      <c r="H89" s="56">
        <v>158708</v>
      </c>
      <c r="I89" s="57">
        <v>9.9</v>
      </c>
      <c r="J89" s="56">
        <v>188791</v>
      </c>
      <c r="K89" s="57">
        <v>24.3</v>
      </c>
      <c r="L89" s="57">
        <v>-19.399999999999999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1599500</v>
      </c>
      <c r="D91" s="36">
        <v>6508</v>
      </c>
      <c r="E91" s="37">
        <v>0.4</v>
      </c>
      <c r="F91" s="36">
        <v>152200</v>
      </c>
      <c r="G91" s="37">
        <v>9.5</v>
      </c>
      <c r="H91" s="36">
        <v>158708</v>
      </c>
      <c r="I91" s="37">
        <v>9.9</v>
      </c>
      <c r="J91" s="36">
        <v>188791</v>
      </c>
      <c r="K91" s="37">
        <v>24.3</v>
      </c>
      <c r="L91" s="37">
        <v>-19.399999999999999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3820000</v>
      </c>
      <c r="D93" s="56">
        <v>870</v>
      </c>
      <c r="E93" s="57">
        <v>0</v>
      </c>
      <c r="F93" s="56">
        <v>865935</v>
      </c>
      <c r="G93" s="57">
        <v>22.7</v>
      </c>
      <c r="H93" s="56">
        <v>866805</v>
      </c>
      <c r="I93" s="57">
        <v>22.7</v>
      </c>
      <c r="J93" s="56">
        <v>659726</v>
      </c>
      <c r="K93" s="57">
        <v>9.1</v>
      </c>
      <c r="L93" s="57">
        <v>31.3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0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0</v>
      </c>
      <c r="K94" s="37">
        <v>0</v>
      </c>
      <c r="L94" s="37">
        <v>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250000</v>
      </c>
      <c r="D95" s="36">
        <v>870</v>
      </c>
      <c r="E95" s="37">
        <v>0.3</v>
      </c>
      <c r="F95" s="36">
        <v>36436</v>
      </c>
      <c r="G95" s="37">
        <v>14.6</v>
      </c>
      <c r="H95" s="36">
        <v>37306</v>
      </c>
      <c r="I95" s="37">
        <v>14.9</v>
      </c>
      <c r="J95" s="36">
        <v>248583</v>
      </c>
      <c r="K95" s="37">
        <v>18.899999999999999</v>
      </c>
      <c r="L95" s="37">
        <v>-85.3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1700000</v>
      </c>
      <c r="D96" s="36">
        <v>0</v>
      </c>
      <c r="E96" s="37">
        <v>0</v>
      </c>
      <c r="F96" s="36">
        <v>765907</v>
      </c>
      <c r="G96" s="37">
        <v>45.1</v>
      </c>
      <c r="H96" s="36">
        <v>765907</v>
      </c>
      <c r="I96" s="37">
        <v>45.1</v>
      </c>
      <c r="J96" s="36">
        <v>401317</v>
      </c>
      <c r="K96" s="37">
        <v>7.2</v>
      </c>
      <c r="L96" s="37">
        <v>90.8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1870000</v>
      </c>
      <c r="D98" s="36">
        <v>0</v>
      </c>
      <c r="E98" s="37">
        <v>0</v>
      </c>
      <c r="F98" s="36">
        <v>63592</v>
      </c>
      <c r="G98" s="37">
        <v>3.4</v>
      </c>
      <c r="H98" s="36">
        <v>63592</v>
      </c>
      <c r="I98" s="37">
        <v>3.4</v>
      </c>
      <c r="J98" s="36">
        <v>9826</v>
      </c>
      <c r="K98" s="37">
        <v>4.8</v>
      </c>
      <c r="L98" s="37">
        <v>547.20000000000005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258000</v>
      </c>
      <c r="D99" s="56">
        <v>0</v>
      </c>
      <c r="E99" s="57">
        <v>0</v>
      </c>
      <c r="F99" s="56">
        <v>25001</v>
      </c>
      <c r="G99" s="57">
        <v>9.6999999999999993</v>
      </c>
      <c r="H99" s="56">
        <v>25001</v>
      </c>
      <c r="I99" s="57">
        <v>9.6999999999999993</v>
      </c>
      <c r="J99" s="56">
        <v>6296</v>
      </c>
      <c r="K99" s="57">
        <v>1.3</v>
      </c>
      <c r="L99" s="57">
        <v>297.10000000000002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20000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37">
        <v>0</v>
      </c>
      <c r="J100" s="36">
        <v>0</v>
      </c>
      <c r="K100" s="37">
        <v>0</v>
      </c>
      <c r="L100" s="37">
        <v>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0</v>
      </c>
      <c r="D101" s="36">
        <v>0</v>
      </c>
      <c r="E101" s="37">
        <v>0</v>
      </c>
      <c r="F101" s="36">
        <v>0</v>
      </c>
      <c r="G101" s="37">
        <v>0</v>
      </c>
      <c r="H101" s="36">
        <v>0</v>
      </c>
      <c r="I101" s="37">
        <v>0</v>
      </c>
      <c r="J101" s="36">
        <v>0</v>
      </c>
      <c r="K101" s="37">
        <v>0</v>
      </c>
      <c r="L101" s="37">
        <v>0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238000</v>
      </c>
      <c r="D102" s="36">
        <v>0</v>
      </c>
      <c r="E102" s="37">
        <v>0</v>
      </c>
      <c r="F102" s="36">
        <v>25001</v>
      </c>
      <c r="G102" s="37">
        <v>10.5</v>
      </c>
      <c r="H102" s="36">
        <v>25001</v>
      </c>
      <c r="I102" s="37">
        <v>10.5</v>
      </c>
      <c r="J102" s="36">
        <v>6296</v>
      </c>
      <c r="K102" s="37">
        <v>1.3</v>
      </c>
      <c r="L102" s="37">
        <v>297.10000000000002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9200000</v>
      </c>
      <c r="D103" s="56">
        <v>0</v>
      </c>
      <c r="E103" s="57">
        <v>0</v>
      </c>
      <c r="F103" s="56">
        <v>1144771</v>
      </c>
      <c r="G103" s="57">
        <v>12.4</v>
      </c>
      <c r="H103" s="56">
        <v>1144771</v>
      </c>
      <c r="I103" s="57">
        <v>12.4</v>
      </c>
      <c r="J103" s="56">
        <v>464124</v>
      </c>
      <c r="K103" s="57">
        <v>30.9</v>
      </c>
      <c r="L103" s="57">
        <v>146.69999999999999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0</v>
      </c>
      <c r="K104" s="37">
        <v>0</v>
      </c>
      <c r="L104" s="37">
        <v>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0</v>
      </c>
      <c r="D105" s="36">
        <v>0</v>
      </c>
      <c r="E105" s="37">
        <v>0</v>
      </c>
      <c r="F105" s="36">
        <v>0</v>
      </c>
      <c r="G105" s="37">
        <v>0</v>
      </c>
      <c r="H105" s="36">
        <v>0</v>
      </c>
      <c r="I105" s="37">
        <v>0</v>
      </c>
      <c r="J105" s="36">
        <v>0</v>
      </c>
      <c r="K105" s="37">
        <v>0</v>
      </c>
      <c r="L105" s="37">
        <v>0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0</v>
      </c>
      <c r="D106" s="36">
        <v>0</v>
      </c>
      <c r="E106" s="37">
        <v>0</v>
      </c>
      <c r="F106" s="36">
        <v>0</v>
      </c>
      <c r="G106" s="37">
        <v>0</v>
      </c>
      <c r="H106" s="36">
        <v>0</v>
      </c>
      <c r="I106" s="37">
        <v>0</v>
      </c>
      <c r="J106" s="36">
        <v>0</v>
      </c>
      <c r="K106" s="37">
        <v>0</v>
      </c>
      <c r="L106" s="37">
        <v>0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9200000</v>
      </c>
      <c r="D107" s="36">
        <v>0</v>
      </c>
      <c r="E107" s="37">
        <v>0</v>
      </c>
      <c r="F107" s="36">
        <v>1144771</v>
      </c>
      <c r="G107" s="37">
        <v>12.4</v>
      </c>
      <c r="H107" s="36">
        <v>1144771</v>
      </c>
      <c r="I107" s="37">
        <v>12.4</v>
      </c>
      <c r="J107" s="36">
        <v>464124</v>
      </c>
      <c r="K107" s="37">
        <v>30.9</v>
      </c>
      <c r="L107" s="37">
        <v>146.69999999999999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304651902</v>
      </c>
      <c r="D115" s="56">
        <v>50479725</v>
      </c>
      <c r="E115" s="57">
        <v>16.600000000000001</v>
      </c>
      <c r="F115" s="56">
        <v>159700801</v>
      </c>
      <c r="G115" s="57">
        <v>52.4</v>
      </c>
      <c r="H115" s="56">
        <v>210180526</v>
      </c>
      <c r="I115" s="57">
        <v>69</v>
      </c>
      <c r="J115" s="56">
        <v>220034937</v>
      </c>
      <c r="K115" s="57">
        <v>130.80000000000001</v>
      </c>
      <c r="L115" s="57">
        <v>-27.4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0</v>
      </c>
      <c r="D116" s="36">
        <v>0</v>
      </c>
      <c r="E116" s="37">
        <v>0</v>
      </c>
      <c r="F116" s="36">
        <v>0</v>
      </c>
      <c r="G116" s="37">
        <v>0</v>
      </c>
      <c r="H116" s="36">
        <v>0</v>
      </c>
      <c r="I116" s="37">
        <v>0</v>
      </c>
      <c r="J116" s="36">
        <v>0</v>
      </c>
      <c r="K116" s="37">
        <v>0</v>
      </c>
      <c r="L116" s="37">
        <v>0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18771064</v>
      </c>
      <c r="D117" s="36">
        <v>12037</v>
      </c>
      <c r="E117" s="37">
        <v>0.1</v>
      </c>
      <c r="F117" s="36">
        <v>0</v>
      </c>
      <c r="G117" s="37">
        <v>0</v>
      </c>
      <c r="H117" s="36">
        <v>12037</v>
      </c>
      <c r="I117" s="37">
        <v>0.1</v>
      </c>
      <c r="J117" s="36">
        <v>0</v>
      </c>
      <c r="K117" s="37">
        <v>0</v>
      </c>
      <c r="L117" s="37">
        <v>0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177062838</v>
      </c>
      <c r="D118" s="36">
        <v>12971042</v>
      </c>
      <c r="E118" s="37">
        <v>7.3</v>
      </c>
      <c r="F118" s="36">
        <v>0</v>
      </c>
      <c r="G118" s="37">
        <v>0</v>
      </c>
      <c r="H118" s="36">
        <v>12971042</v>
      </c>
      <c r="I118" s="37">
        <v>7.3</v>
      </c>
      <c r="J118" s="36">
        <v>0</v>
      </c>
      <c r="K118" s="37">
        <v>0</v>
      </c>
      <c r="L118" s="37">
        <v>0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98798000</v>
      </c>
      <c r="D119" s="36">
        <v>37496646</v>
      </c>
      <c r="E119" s="37">
        <v>38</v>
      </c>
      <c r="F119" s="36">
        <v>159700801</v>
      </c>
      <c r="G119" s="37">
        <v>161.6</v>
      </c>
      <c r="H119" s="36">
        <v>197197447</v>
      </c>
      <c r="I119" s="37">
        <v>199.6</v>
      </c>
      <c r="J119" s="36">
        <v>220034937</v>
      </c>
      <c r="K119" s="37">
        <v>169.9</v>
      </c>
      <c r="L119" s="37">
        <v>-27.4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500000</v>
      </c>
      <c r="D120" s="36">
        <v>0</v>
      </c>
      <c r="E120" s="37">
        <v>0</v>
      </c>
      <c r="F120" s="36">
        <v>0</v>
      </c>
      <c r="G120" s="37">
        <v>0</v>
      </c>
      <c r="H120" s="36">
        <v>0</v>
      </c>
      <c r="I120" s="37">
        <v>0</v>
      </c>
      <c r="J120" s="36">
        <v>0</v>
      </c>
      <c r="K120" s="37">
        <v>0</v>
      </c>
      <c r="L120" s="37">
        <v>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9520000</v>
      </c>
      <c r="D121" s="36">
        <v>0</v>
      </c>
      <c r="E121" s="37">
        <v>0</v>
      </c>
      <c r="F121" s="36">
        <v>0</v>
      </c>
      <c r="G121" s="37">
        <v>0</v>
      </c>
      <c r="H121" s="36">
        <v>0</v>
      </c>
      <c r="I121" s="37">
        <v>0</v>
      </c>
      <c r="J121" s="36">
        <v>0</v>
      </c>
      <c r="K121" s="37">
        <v>0</v>
      </c>
      <c r="L121" s="37">
        <v>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-301207454</v>
      </c>
      <c r="D123" s="56">
        <v>-25034771</v>
      </c>
      <c r="E123" s="57">
        <v>8.3000000000000007</v>
      </c>
      <c r="F123" s="56">
        <v>-30521879</v>
      </c>
      <c r="G123" s="57">
        <v>10.1</v>
      </c>
      <c r="H123" s="56">
        <v>-55556650</v>
      </c>
      <c r="I123" s="57">
        <v>18.399999999999999</v>
      </c>
      <c r="J123" s="56">
        <v>-40682859</v>
      </c>
      <c r="K123" s="57">
        <v>21.7</v>
      </c>
      <c r="L123" s="57">
        <v>-25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-297947454</v>
      </c>
      <c r="D124" s="36">
        <v>-25034771</v>
      </c>
      <c r="E124" s="37">
        <v>8.4</v>
      </c>
      <c r="F124" s="36">
        <v>-30521879</v>
      </c>
      <c r="G124" s="37">
        <v>10.199999999999999</v>
      </c>
      <c r="H124" s="36">
        <v>-55556650</v>
      </c>
      <c r="I124" s="37">
        <v>18.600000000000001</v>
      </c>
      <c r="J124" s="36">
        <v>-40682859</v>
      </c>
      <c r="K124" s="37">
        <v>21.8</v>
      </c>
      <c r="L124" s="37">
        <v>-25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-460000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-2800000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3444448</v>
      </c>
      <c r="D127" s="62">
        <v>25444954</v>
      </c>
      <c r="E127" s="63">
        <v>738.7</v>
      </c>
      <c r="F127" s="62">
        <v>129178922</v>
      </c>
      <c r="G127" s="63">
        <v>3750.4</v>
      </c>
      <c r="H127" s="62">
        <v>154623876</v>
      </c>
      <c r="I127" s="63">
        <v>4489.1000000000004</v>
      </c>
      <c r="J127" s="62">
        <v>179352078</v>
      </c>
      <c r="K127" s="63">
        <v>-4403.6000000000004</v>
      </c>
      <c r="L127" s="63">
        <v>-28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1355240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2660000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-1304760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-14877500</v>
      </c>
      <c r="D137" s="56">
        <v>-8485</v>
      </c>
      <c r="E137" s="57">
        <v>0.1</v>
      </c>
      <c r="F137" s="56">
        <v>-2421279</v>
      </c>
      <c r="G137" s="57">
        <v>16.3</v>
      </c>
      <c r="H137" s="56">
        <v>-2429764</v>
      </c>
      <c r="I137" s="57">
        <v>16.3</v>
      </c>
      <c r="J137" s="56">
        <v>-1487480</v>
      </c>
      <c r="K137" s="57">
        <v>16.2</v>
      </c>
      <c r="L137" s="57">
        <v>62.8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-14877500</v>
      </c>
      <c r="D138" s="36">
        <v>-8485</v>
      </c>
      <c r="E138" s="37">
        <v>0.1</v>
      </c>
      <c r="F138" s="36">
        <v>-2421279</v>
      </c>
      <c r="G138" s="37">
        <v>16.3</v>
      </c>
      <c r="H138" s="36">
        <v>-2429764</v>
      </c>
      <c r="I138" s="37">
        <v>16.3</v>
      </c>
      <c r="J138" s="36">
        <v>-1487480</v>
      </c>
      <c r="K138" s="37">
        <v>16.2</v>
      </c>
      <c r="L138" s="37">
        <v>62.8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-13522260</v>
      </c>
      <c r="D140" s="62">
        <v>-8485</v>
      </c>
      <c r="E140" s="63">
        <v>0.1</v>
      </c>
      <c r="F140" s="62">
        <v>-2421279</v>
      </c>
      <c r="G140" s="63">
        <v>17.899999999999999</v>
      </c>
      <c r="H140" s="62">
        <v>-2429764</v>
      </c>
      <c r="I140" s="63">
        <v>18</v>
      </c>
      <c r="J140" s="62">
        <v>-1487480</v>
      </c>
      <c r="K140" s="63">
        <v>45.7</v>
      </c>
      <c r="L140" s="63">
        <v>62.8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9200000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9200000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-7101446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-7101446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2098554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0</v>
      </c>
      <c r="K149" s="63">
        <v>0</v>
      </c>
      <c r="L149" s="63">
        <v>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-7979258</v>
      </c>
      <c r="D151" s="32">
        <v>25436469</v>
      </c>
      <c r="E151" s="33">
        <v>-318.8</v>
      </c>
      <c r="F151" s="32">
        <v>126757643</v>
      </c>
      <c r="G151" s="33">
        <v>-1588.6</v>
      </c>
      <c r="H151" s="67">
        <v>152194112</v>
      </c>
      <c r="I151" s="33">
        <v>-1907.4</v>
      </c>
      <c r="J151" s="67">
        <v>177864598</v>
      </c>
      <c r="K151" s="33">
        <v>-2198.3000000000002</v>
      </c>
      <c r="L151" s="33">
        <v>-28.7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72324815</v>
      </c>
      <c r="D152" s="36">
        <v>0</v>
      </c>
      <c r="E152" s="37">
        <v>0</v>
      </c>
      <c r="F152" s="36">
        <v>17549639</v>
      </c>
      <c r="G152" s="37">
        <v>24.3</v>
      </c>
      <c r="H152" s="71">
        <v>0</v>
      </c>
      <c r="I152" s="37">
        <v>0</v>
      </c>
      <c r="J152" s="71">
        <v>165774699</v>
      </c>
      <c r="K152" s="37">
        <v>0</v>
      </c>
      <c r="L152" s="37">
        <v>-89.4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64345557</v>
      </c>
      <c r="D153" s="73">
        <v>17549639</v>
      </c>
      <c r="E153" s="74">
        <v>27.3</v>
      </c>
      <c r="F153" s="73">
        <v>200382811</v>
      </c>
      <c r="G153" s="74">
        <v>311.39999999999998</v>
      </c>
      <c r="H153" s="75">
        <v>200382811</v>
      </c>
      <c r="I153" s="74">
        <v>311.39999999999998</v>
      </c>
      <c r="J153" s="75">
        <v>343639297</v>
      </c>
      <c r="K153" s="74">
        <v>604.20000000000005</v>
      </c>
      <c r="L153" s="74">
        <v>-41.7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13871</v>
      </c>
      <c r="D160" s="37">
        <v>8.1999999999999993</v>
      </c>
      <c r="E160" s="36">
        <v>4864</v>
      </c>
      <c r="F160" s="37">
        <v>2.9</v>
      </c>
      <c r="G160" s="36">
        <v>3377</v>
      </c>
      <c r="H160" s="37">
        <v>2</v>
      </c>
      <c r="I160" s="36">
        <v>146124</v>
      </c>
      <c r="J160" s="37">
        <v>86.9</v>
      </c>
      <c r="K160" s="36">
        <v>168236</v>
      </c>
      <c r="L160" s="37">
        <v>2.2999999999999998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77964</v>
      </c>
      <c r="D161" s="37">
        <v>85.7</v>
      </c>
      <c r="E161" s="36">
        <v>6028</v>
      </c>
      <c r="F161" s="37">
        <v>6.6</v>
      </c>
      <c r="G161" s="36">
        <v>476</v>
      </c>
      <c r="H161" s="37">
        <v>0.5</v>
      </c>
      <c r="I161" s="36">
        <v>6543</v>
      </c>
      <c r="J161" s="37">
        <v>7.2</v>
      </c>
      <c r="K161" s="36">
        <v>91011</v>
      </c>
      <c r="L161" s="37">
        <v>1.3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1054</v>
      </c>
      <c r="F166" s="37">
        <v>0.7</v>
      </c>
      <c r="G166" s="36">
        <v>706</v>
      </c>
      <c r="H166" s="37">
        <v>0.5</v>
      </c>
      <c r="I166" s="36">
        <v>139077</v>
      </c>
      <c r="J166" s="37">
        <v>98.8</v>
      </c>
      <c r="K166" s="36">
        <v>140837</v>
      </c>
      <c r="L166" s="37">
        <v>2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4142057</v>
      </c>
      <c r="D168" s="37">
        <v>60.7</v>
      </c>
      <c r="E168" s="36">
        <v>116859</v>
      </c>
      <c r="F168" s="37">
        <v>1.7</v>
      </c>
      <c r="G168" s="36">
        <v>44770</v>
      </c>
      <c r="H168" s="37">
        <v>0.7</v>
      </c>
      <c r="I168" s="36">
        <v>2515478</v>
      </c>
      <c r="J168" s="37">
        <v>36.9</v>
      </c>
      <c r="K168" s="36">
        <v>6819164</v>
      </c>
      <c r="L168" s="37">
        <v>94.5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4233892</v>
      </c>
      <c r="D169" s="81">
        <v>58.6</v>
      </c>
      <c r="E169" s="44">
        <v>128805</v>
      </c>
      <c r="F169" s="81">
        <v>1.8</v>
      </c>
      <c r="G169" s="44">
        <v>49329</v>
      </c>
      <c r="H169" s="81">
        <v>0.7</v>
      </c>
      <c r="I169" s="44">
        <v>2807222</v>
      </c>
      <c r="J169" s="81">
        <v>38.9</v>
      </c>
      <c r="K169" s="44">
        <v>7219248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2843440</v>
      </c>
      <c r="D171" s="37">
        <v>96.8</v>
      </c>
      <c r="E171" s="36">
        <v>0</v>
      </c>
      <c r="F171" s="37">
        <v>0</v>
      </c>
      <c r="G171" s="36">
        <v>0</v>
      </c>
      <c r="H171" s="37">
        <v>0</v>
      </c>
      <c r="I171" s="36">
        <v>94096</v>
      </c>
      <c r="J171" s="37">
        <v>3.2</v>
      </c>
      <c r="K171" s="36">
        <v>2937536</v>
      </c>
      <c r="L171" s="37">
        <v>40.700000000000003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122125</v>
      </c>
      <c r="D172" s="37">
        <v>7.1</v>
      </c>
      <c r="E172" s="36">
        <v>19356</v>
      </c>
      <c r="F172" s="37">
        <v>1.1000000000000001</v>
      </c>
      <c r="G172" s="36">
        <v>2121</v>
      </c>
      <c r="H172" s="37">
        <v>0.1</v>
      </c>
      <c r="I172" s="36">
        <v>1587249</v>
      </c>
      <c r="J172" s="37">
        <v>91.7</v>
      </c>
      <c r="K172" s="36">
        <v>1730851</v>
      </c>
      <c r="L172" s="37">
        <v>24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1268327</v>
      </c>
      <c r="D173" s="37">
        <v>49.7</v>
      </c>
      <c r="E173" s="36">
        <v>109449</v>
      </c>
      <c r="F173" s="37">
        <v>4.3</v>
      </c>
      <c r="G173" s="36">
        <v>47208</v>
      </c>
      <c r="H173" s="37">
        <v>1.9</v>
      </c>
      <c r="I173" s="36">
        <v>1125877</v>
      </c>
      <c r="J173" s="37">
        <v>44.1</v>
      </c>
      <c r="K173" s="36">
        <v>2550861</v>
      </c>
      <c r="L173" s="37">
        <v>35.299999999999997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4233892</v>
      </c>
      <c r="D175" s="81">
        <v>58.6</v>
      </c>
      <c r="E175" s="44">
        <v>128805</v>
      </c>
      <c r="F175" s="81">
        <v>1.8</v>
      </c>
      <c r="G175" s="44">
        <v>49329</v>
      </c>
      <c r="H175" s="81">
        <v>0.7</v>
      </c>
      <c r="I175" s="44">
        <v>2807222</v>
      </c>
      <c r="J175" s="81">
        <v>38.9</v>
      </c>
      <c r="K175" s="44">
        <v>7219248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75029</v>
      </c>
      <c r="D185" s="37">
        <v>100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75029</v>
      </c>
      <c r="L185" s="37">
        <v>1.7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295338</v>
      </c>
      <c r="D188" s="37">
        <v>6.9</v>
      </c>
      <c r="E188" s="36">
        <v>84028</v>
      </c>
      <c r="F188" s="37">
        <v>2</v>
      </c>
      <c r="G188" s="36">
        <v>59222</v>
      </c>
      <c r="H188" s="37">
        <v>1.4</v>
      </c>
      <c r="I188" s="36">
        <v>3818066</v>
      </c>
      <c r="J188" s="37">
        <v>89.7</v>
      </c>
      <c r="K188" s="36">
        <v>4256654</v>
      </c>
      <c r="L188" s="37">
        <v>98.2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825</v>
      </c>
      <c r="J190" s="37">
        <v>100</v>
      </c>
      <c r="K190" s="36">
        <v>825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370367</v>
      </c>
      <c r="D192" s="81">
        <v>8.5</v>
      </c>
      <c r="E192" s="44">
        <v>84028</v>
      </c>
      <c r="F192" s="81">
        <v>1.9</v>
      </c>
      <c r="G192" s="44">
        <v>59222</v>
      </c>
      <c r="H192" s="81">
        <v>1.4</v>
      </c>
      <c r="I192" s="44">
        <v>3818891</v>
      </c>
      <c r="J192" s="81">
        <v>88.1</v>
      </c>
      <c r="K192" s="44">
        <v>4332508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257</v>
      </c>
      <c r="D195" s="101" t="s">
        <v>3</v>
      </c>
      <c r="E195" s="101" t="s">
        <v>3</v>
      </c>
      <c r="F195" s="101" t="s">
        <v>258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259</v>
      </c>
      <c r="D196" s="102" t="s">
        <v>3</v>
      </c>
      <c r="E196" s="102" t="s">
        <v>3</v>
      </c>
      <c r="F196" s="102" t="s">
        <v>258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O2hl5WI+mPi91LrIvlbHOpnbtO+s0Cv2jvABOVisY4jNo8Uck1lQrmxiLxHuxcAcpZ5zszmaH7p1kPPs9RceTg==" saltValue="+EF5bLiy384PuCLYDqxHkg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41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40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260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254395626</v>
      </c>
      <c r="D12" s="32">
        <v>67952628</v>
      </c>
      <c r="E12" s="33">
        <v>26.7</v>
      </c>
      <c r="F12" s="32">
        <v>62841140</v>
      </c>
      <c r="G12" s="33">
        <v>24.7</v>
      </c>
      <c r="H12" s="32">
        <v>130793768</v>
      </c>
      <c r="I12" s="33">
        <v>51.4</v>
      </c>
      <c r="J12" s="32">
        <v>68774165</v>
      </c>
      <c r="K12" s="33">
        <v>41.3</v>
      </c>
      <c r="L12" s="33">
        <v>-8.6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107693920</v>
      </c>
      <c r="D14" s="36">
        <v>25374404</v>
      </c>
      <c r="E14" s="37">
        <v>23.6</v>
      </c>
      <c r="F14" s="36">
        <v>22891039</v>
      </c>
      <c r="G14" s="37">
        <v>21.3</v>
      </c>
      <c r="H14" s="36">
        <v>48265443</v>
      </c>
      <c r="I14" s="37">
        <v>44.8</v>
      </c>
      <c r="J14" s="36">
        <v>19877670</v>
      </c>
      <c r="K14" s="37">
        <v>41.1</v>
      </c>
      <c r="L14" s="37">
        <v>15.2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30911960</v>
      </c>
      <c r="D15" s="36">
        <v>6512338</v>
      </c>
      <c r="E15" s="37">
        <v>21.1</v>
      </c>
      <c r="F15" s="36">
        <v>7903067</v>
      </c>
      <c r="G15" s="37">
        <v>25.6</v>
      </c>
      <c r="H15" s="36">
        <v>14415405</v>
      </c>
      <c r="I15" s="37">
        <v>46.6</v>
      </c>
      <c r="J15" s="36">
        <v>6188299</v>
      </c>
      <c r="K15" s="37">
        <v>41.5</v>
      </c>
      <c r="L15" s="37">
        <v>27.7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7383680</v>
      </c>
      <c r="D16" s="36">
        <v>2878094</v>
      </c>
      <c r="E16" s="37">
        <v>39</v>
      </c>
      <c r="F16" s="36">
        <v>2763775</v>
      </c>
      <c r="G16" s="37">
        <v>37.4</v>
      </c>
      <c r="H16" s="36">
        <v>5641869</v>
      </c>
      <c r="I16" s="37">
        <v>76.400000000000006</v>
      </c>
      <c r="J16" s="36">
        <v>2522082</v>
      </c>
      <c r="K16" s="37">
        <v>41</v>
      </c>
      <c r="L16" s="37">
        <v>9.6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9258200</v>
      </c>
      <c r="D17" s="36">
        <v>2839593</v>
      </c>
      <c r="E17" s="37">
        <v>30.7</v>
      </c>
      <c r="F17" s="36">
        <v>2731976</v>
      </c>
      <c r="G17" s="37">
        <v>29.5</v>
      </c>
      <c r="H17" s="36">
        <v>5571569</v>
      </c>
      <c r="I17" s="37">
        <v>60.2</v>
      </c>
      <c r="J17" s="36">
        <v>2473358</v>
      </c>
      <c r="K17" s="37">
        <v>41.5</v>
      </c>
      <c r="L17" s="37">
        <v>10.5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295000</v>
      </c>
      <c r="D18" s="36">
        <v>136024</v>
      </c>
      <c r="E18" s="37">
        <v>46.1</v>
      </c>
      <c r="F18" s="36">
        <v>78467</v>
      </c>
      <c r="G18" s="37">
        <v>26.6</v>
      </c>
      <c r="H18" s="36">
        <v>214491</v>
      </c>
      <c r="I18" s="37">
        <v>72.7</v>
      </c>
      <c r="J18" s="36">
        <v>159824</v>
      </c>
      <c r="K18" s="37">
        <v>46.5</v>
      </c>
      <c r="L18" s="37">
        <v>-50.9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1450000</v>
      </c>
      <c r="D19" s="36">
        <v>351738</v>
      </c>
      <c r="E19" s="37">
        <v>24.3</v>
      </c>
      <c r="F19" s="36">
        <v>359198</v>
      </c>
      <c r="G19" s="37">
        <v>24.8</v>
      </c>
      <c r="H19" s="36">
        <v>710936</v>
      </c>
      <c r="I19" s="37">
        <v>49</v>
      </c>
      <c r="J19" s="36">
        <v>335958</v>
      </c>
      <c r="K19" s="37">
        <v>41.3</v>
      </c>
      <c r="L19" s="37">
        <v>6.9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8594200</v>
      </c>
      <c r="D21" s="36">
        <v>2391227</v>
      </c>
      <c r="E21" s="37">
        <v>27.8</v>
      </c>
      <c r="F21" s="36">
        <v>1692340</v>
      </c>
      <c r="G21" s="37">
        <v>19.7</v>
      </c>
      <c r="H21" s="36">
        <v>4083567</v>
      </c>
      <c r="I21" s="37">
        <v>47.5</v>
      </c>
      <c r="J21" s="36">
        <v>2402513</v>
      </c>
      <c r="K21" s="37">
        <v>59.6</v>
      </c>
      <c r="L21" s="37">
        <v>-29.6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1002930</v>
      </c>
      <c r="D22" s="36">
        <v>230036</v>
      </c>
      <c r="E22" s="37">
        <v>22.9</v>
      </c>
      <c r="F22" s="36">
        <v>560287</v>
      </c>
      <c r="G22" s="37">
        <v>55.9</v>
      </c>
      <c r="H22" s="36">
        <v>790323</v>
      </c>
      <c r="I22" s="37">
        <v>78.8</v>
      </c>
      <c r="J22" s="36">
        <v>383731</v>
      </c>
      <c r="K22" s="37">
        <v>41.4</v>
      </c>
      <c r="L22" s="37">
        <v>46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493396</v>
      </c>
      <c r="D25" s="36">
        <v>184472</v>
      </c>
      <c r="E25" s="37">
        <v>37.4</v>
      </c>
      <c r="F25" s="36">
        <v>187376</v>
      </c>
      <c r="G25" s="37">
        <v>38</v>
      </c>
      <c r="H25" s="36">
        <v>371848</v>
      </c>
      <c r="I25" s="37">
        <v>75.400000000000006</v>
      </c>
      <c r="J25" s="36">
        <v>171731</v>
      </c>
      <c r="K25" s="37">
        <v>24.4</v>
      </c>
      <c r="L25" s="37">
        <v>9.1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230000</v>
      </c>
      <c r="D26" s="36">
        <v>50892</v>
      </c>
      <c r="E26" s="37">
        <v>22.1</v>
      </c>
      <c r="F26" s="36">
        <v>22572</v>
      </c>
      <c r="G26" s="37">
        <v>9.8000000000000007</v>
      </c>
      <c r="H26" s="36">
        <v>73464</v>
      </c>
      <c r="I26" s="37">
        <v>31.9</v>
      </c>
      <c r="J26" s="36">
        <v>56033</v>
      </c>
      <c r="K26" s="37">
        <v>13.4</v>
      </c>
      <c r="L26" s="37">
        <v>-59.7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200000</v>
      </c>
      <c r="D30" s="36">
        <v>82269</v>
      </c>
      <c r="E30" s="37">
        <v>41.1</v>
      </c>
      <c r="F30" s="36">
        <v>85451</v>
      </c>
      <c r="G30" s="37">
        <v>42.7</v>
      </c>
      <c r="H30" s="36">
        <v>167720</v>
      </c>
      <c r="I30" s="37">
        <v>83.9</v>
      </c>
      <c r="J30" s="36">
        <v>60973</v>
      </c>
      <c r="K30" s="37">
        <v>180</v>
      </c>
      <c r="L30" s="37">
        <v>40.1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29722980</v>
      </c>
      <c r="D32" s="36">
        <v>7455404</v>
      </c>
      <c r="E32" s="37">
        <v>25.1</v>
      </c>
      <c r="F32" s="36">
        <v>7785354</v>
      </c>
      <c r="G32" s="37">
        <v>26.2</v>
      </c>
      <c r="H32" s="36">
        <v>15240758</v>
      </c>
      <c r="I32" s="37">
        <v>51.3</v>
      </c>
      <c r="J32" s="36">
        <v>7102858</v>
      </c>
      <c r="K32" s="37">
        <v>41.8</v>
      </c>
      <c r="L32" s="37">
        <v>9.6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6603985</v>
      </c>
      <c r="K33" s="37">
        <v>0</v>
      </c>
      <c r="L33" s="37">
        <v>-100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230500</v>
      </c>
      <c r="D34" s="36">
        <v>136612</v>
      </c>
      <c r="E34" s="37">
        <v>59.3</v>
      </c>
      <c r="F34" s="36">
        <v>468830</v>
      </c>
      <c r="G34" s="37">
        <v>203.4</v>
      </c>
      <c r="H34" s="36">
        <v>605442</v>
      </c>
      <c r="I34" s="37">
        <v>262.7</v>
      </c>
      <c r="J34" s="36">
        <v>36609</v>
      </c>
      <c r="K34" s="37">
        <v>2.4</v>
      </c>
      <c r="L34" s="37">
        <v>1180.5999999999999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2021</v>
      </c>
      <c r="G35" s="37">
        <v>0</v>
      </c>
      <c r="H35" s="36">
        <v>2021</v>
      </c>
      <c r="I35" s="37">
        <v>0</v>
      </c>
      <c r="J35" s="36">
        <v>0</v>
      </c>
      <c r="K35" s="37">
        <v>0</v>
      </c>
      <c r="L35" s="37">
        <v>-100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53464200</v>
      </c>
      <c r="D36" s="36">
        <v>18281241</v>
      </c>
      <c r="E36" s="37">
        <v>34.200000000000003</v>
      </c>
      <c r="F36" s="36">
        <v>14566325</v>
      </c>
      <c r="G36" s="37">
        <v>27.2</v>
      </c>
      <c r="H36" s="36">
        <v>32847566</v>
      </c>
      <c r="I36" s="37">
        <v>61.4</v>
      </c>
      <c r="J36" s="36">
        <v>19372495</v>
      </c>
      <c r="K36" s="37">
        <v>33.200000000000003</v>
      </c>
      <c r="L36" s="37">
        <v>-24.8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3464660</v>
      </c>
      <c r="D37" s="36">
        <v>864281</v>
      </c>
      <c r="E37" s="37">
        <v>24.9</v>
      </c>
      <c r="F37" s="36">
        <v>558895</v>
      </c>
      <c r="G37" s="37">
        <v>16.100000000000001</v>
      </c>
      <c r="H37" s="36">
        <v>1423176</v>
      </c>
      <c r="I37" s="37">
        <v>41.1</v>
      </c>
      <c r="J37" s="36">
        <v>849001</v>
      </c>
      <c r="K37" s="37">
        <v>56.4</v>
      </c>
      <c r="L37" s="37">
        <v>-34.200000000000003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184003</v>
      </c>
      <c r="E39" s="37">
        <v>0</v>
      </c>
      <c r="F39" s="36">
        <v>184167</v>
      </c>
      <c r="G39" s="37">
        <v>0</v>
      </c>
      <c r="H39" s="36">
        <v>368170</v>
      </c>
      <c r="I39" s="37">
        <v>0</v>
      </c>
      <c r="J39" s="36">
        <v>177045</v>
      </c>
      <c r="K39" s="37">
        <v>0</v>
      </c>
      <c r="L39" s="37">
        <v>4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262857012</v>
      </c>
      <c r="D44" s="32">
        <v>50803056</v>
      </c>
      <c r="E44" s="33">
        <v>19.3</v>
      </c>
      <c r="F44" s="32">
        <v>54559231</v>
      </c>
      <c r="G44" s="33">
        <v>20.8</v>
      </c>
      <c r="H44" s="32">
        <v>105362287</v>
      </c>
      <c r="I44" s="33">
        <v>40.1</v>
      </c>
      <c r="J44" s="32">
        <v>60744785</v>
      </c>
      <c r="K44" s="33">
        <v>40.5</v>
      </c>
      <c r="L44" s="33">
        <v>-10.199999999999999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97831755</v>
      </c>
      <c r="D45" s="36">
        <v>24966553</v>
      </c>
      <c r="E45" s="37">
        <v>25.5</v>
      </c>
      <c r="F45" s="36">
        <v>29473692</v>
      </c>
      <c r="G45" s="37">
        <v>30.1</v>
      </c>
      <c r="H45" s="36">
        <v>54440245</v>
      </c>
      <c r="I45" s="37">
        <v>55.6</v>
      </c>
      <c r="J45" s="36">
        <v>28734237</v>
      </c>
      <c r="K45" s="37">
        <v>51.5</v>
      </c>
      <c r="L45" s="37">
        <v>2.6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3526160</v>
      </c>
      <c r="D46" s="36">
        <v>909713</v>
      </c>
      <c r="E46" s="37">
        <v>25.8</v>
      </c>
      <c r="F46" s="36">
        <v>1046205</v>
      </c>
      <c r="G46" s="37">
        <v>29.7</v>
      </c>
      <c r="H46" s="36">
        <v>1955918</v>
      </c>
      <c r="I46" s="37">
        <v>55.5</v>
      </c>
      <c r="J46" s="36">
        <v>1393117</v>
      </c>
      <c r="K46" s="37">
        <v>47.5</v>
      </c>
      <c r="L46" s="37">
        <v>-24.9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82476000</v>
      </c>
      <c r="D47" s="36">
        <v>15158103</v>
      </c>
      <c r="E47" s="37">
        <v>18.399999999999999</v>
      </c>
      <c r="F47" s="36">
        <v>12317247</v>
      </c>
      <c r="G47" s="37">
        <v>14.9</v>
      </c>
      <c r="H47" s="36">
        <v>27475350</v>
      </c>
      <c r="I47" s="37">
        <v>33.299999999999997</v>
      </c>
      <c r="J47" s="36">
        <v>14764052</v>
      </c>
      <c r="K47" s="37">
        <v>50.3</v>
      </c>
      <c r="L47" s="37">
        <v>-16.600000000000001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8331190</v>
      </c>
      <c r="D48" s="36">
        <v>858111</v>
      </c>
      <c r="E48" s="37">
        <v>10.3</v>
      </c>
      <c r="F48" s="36">
        <v>700538</v>
      </c>
      <c r="G48" s="37">
        <v>8.4</v>
      </c>
      <c r="H48" s="36">
        <v>1558649</v>
      </c>
      <c r="I48" s="37">
        <v>18.7</v>
      </c>
      <c r="J48" s="36">
        <v>1327429</v>
      </c>
      <c r="K48" s="37">
        <v>20</v>
      </c>
      <c r="L48" s="37">
        <v>-47.2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13468391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13178770</v>
      </c>
      <c r="D50" s="36">
        <v>3294699</v>
      </c>
      <c r="E50" s="37">
        <v>25</v>
      </c>
      <c r="F50" s="36">
        <v>2196463</v>
      </c>
      <c r="G50" s="37">
        <v>16.7</v>
      </c>
      <c r="H50" s="36">
        <v>5491162</v>
      </c>
      <c r="I50" s="37">
        <v>41.7</v>
      </c>
      <c r="J50" s="36">
        <v>2052368</v>
      </c>
      <c r="K50" s="37">
        <v>33.299999999999997</v>
      </c>
      <c r="L50" s="37">
        <v>7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1346000</v>
      </c>
      <c r="D51" s="36">
        <v>531470</v>
      </c>
      <c r="E51" s="37">
        <v>39.5</v>
      </c>
      <c r="F51" s="36">
        <v>643</v>
      </c>
      <c r="G51" s="37">
        <v>0</v>
      </c>
      <c r="H51" s="36">
        <v>532113</v>
      </c>
      <c r="I51" s="37">
        <v>39.5</v>
      </c>
      <c r="J51" s="36">
        <v>50086</v>
      </c>
      <c r="K51" s="37">
        <v>5.2</v>
      </c>
      <c r="L51" s="37">
        <v>-98.7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20446875</v>
      </c>
      <c r="D52" s="36">
        <v>2557172</v>
      </c>
      <c r="E52" s="37">
        <v>12.5</v>
      </c>
      <c r="F52" s="36">
        <v>4850718</v>
      </c>
      <c r="G52" s="37">
        <v>23.7</v>
      </c>
      <c r="H52" s="36">
        <v>7407890</v>
      </c>
      <c r="I52" s="37">
        <v>36.200000000000003</v>
      </c>
      <c r="J52" s="36">
        <v>8415298</v>
      </c>
      <c r="K52" s="37">
        <v>29.2</v>
      </c>
      <c r="L52" s="37">
        <v>-42.4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590000</v>
      </c>
      <c r="D53" s="36">
        <v>70600</v>
      </c>
      <c r="E53" s="37">
        <v>12</v>
      </c>
      <c r="F53" s="36">
        <v>48722</v>
      </c>
      <c r="G53" s="37">
        <v>8.3000000000000007</v>
      </c>
      <c r="H53" s="36">
        <v>119322</v>
      </c>
      <c r="I53" s="37">
        <v>20.2</v>
      </c>
      <c r="J53" s="36">
        <v>252739</v>
      </c>
      <c r="K53" s="37">
        <v>63.2</v>
      </c>
      <c r="L53" s="37">
        <v>-80.7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0</v>
      </c>
      <c r="D54" s="36">
        <v>29635</v>
      </c>
      <c r="E54" s="37">
        <v>0</v>
      </c>
      <c r="F54" s="36">
        <v>14654</v>
      </c>
      <c r="G54" s="37">
        <v>0</v>
      </c>
      <c r="H54" s="36">
        <v>44289</v>
      </c>
      <c r="I54" s="37">
        <v>0</v>
      </c>
      <c r="J54" s="36">
        <v>392991</v>
      </c>
      <c r="K54" s="37">
        <v>0</v>
      </c>
      <c r="L54" s="37">
        <v>-96.3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21661871</v>
      </c>
      <c r="D55" s="36">
        <v>2427000</v>
      </c>
      <c r="E55" s="37">
        <v>11.2</v>
      </c>
      <c r="F55" s="36">
        <v>3910349</v>
      </c>
      <c r="G55" s="37">
        <v>18.100000000000001</v>
      </c>
      <c r="H55" s="36">
        <v>6337349</v>
      </c>
      <c r="I55" s="37">
        <v>29.3</v>
      </c>
      <c r="J55" s="36">
        <v>3362468</v>
      </c>
      <c r="K55" s="37">
        <v>24.1</v>
      </c>
      <c r="L55" s="37">
        <v>16.3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-8461386</v>
      </c>
      <c r="D59" s="44">
        <v>17149572</v>
      </c>
      <c r="E59" s="45"/>
      <c r="F59" s="44">
        <v>8281909</v>
      </c>
      <c r="G59" s="45"/>
      <c r="H59" s="44">
        <v>25431481</v>
      </c>
      <c r="I59" s="45"/>
      <c r="J59" s="44">
        <v>8029380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15778800</v>
      </c>
      <c r="D60" s="36">
        <v>6173871</v>
      </c>
      <c r="E60" s="37">
        <v>39.1</v>
      </c>
      <c r="F60" s="36">
        <v>4505862</v>
      </c>
      <c r="G60" s="37">
        <v>28.6</v>
      </c>
      <c r="H60" s="36">
        <v>10679733</v>
      </c>
      <c r="I60" s="37">
        <v>67.7</v>
      </c>
      <c r="J60" s="36">
        <v>4812665</v>
      </c>
      <c r="K60" s="37">
        <v>33.4</v>
      </c>
      <c r="L60" s="37">
        <v>-6.4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7317414</v>
      </c>
      <c r="D62" s="44">
        <v>23323443</v>
      </c>
      <c r="E62" s="45"/>
      <c r="F62" s="44">
        <v>12787771</v>
      </c>
      <c r="G62" s="45"/>
      <c r="H62" s="44">
        <v>36111214</v>
      </c>
      <c r="I62" s="45"/>
      <c r="J62" s="44">
        <v>12842045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7317414</v>
      </c>
      <c r="D64" s="44">
        <v>23323443</v>
      </c>
      <c r="E64" s="45"/>
      <c r="F64" s="44">
        <v>12787771</v>
      </c>
      <c r="G64" s="45"/>
      <c r="H64" s="44">
        <v>36111214</v>
      </c>
      <c r="I64" s="45"/>
      <c r="J64" s="44">
        <v>12842045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7317414</v>
      </c>
      <c r="D67" s="44">
        <v>23323443</v>
      </c>
      <c r="E67" s="45"/>
      <c r="F67" s="44">
        <v>12787771</v>
      </c>
      <c r="G67" s="45"/>
      <c r="H67" s="44">
        <v>36111214</v>
      </c>
      <c r="I67" s="45"/>
      <c r="J67" s="44">
        <v>12842045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7317414</v>
      </c>
      <c r="D70" s="44">
        <v>23323443</v>
      </c>
      <c r="E70" s="45"/>
      <c r="F70" s="44">
        <v>12787771</v>
      </c>
      <c r="G70" s="45"/>
      <c r="H70" s="44">
        <v>36111214</v>
      </c>
      <c r="I70" s="45"/>
      <c r="J70" s="44">
        <v>12842045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13720700</v>
      </c>
      <c r="D78" s="32">
        <v>5613528</v>
      </c>
      <c r="E78" s="33">
        <v>40.9</v>
      </c>
      <c r="F78" s="32">
        <v>2581861</v>
      </c>
      <c r="G78" s="33">
        <v>18.8</v>
      </c>
      <c r="H78" s="32">
        <v>8195389</v>
      </c>
      <c r="I78" s="33">
        <v>59.7</v>
      </c>
      <c r="J78" s="32">
        <v>4674374</v>
      </c>
      <c r="K78" s="33">
        <v>21.6</v>
      </c>
      <c r="L78" s="33">
        <v>-44.8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12503310</v>
      </c>
      <c r="D79" s="54">
        <v>5099217</v>
      </c>
      <c r="E79" s="42">
        <v>40.799999999999997</v>
      </c>
      <c r="F79" s="54">
        <v>2581861</v>
      </c>
      <c r="G79" s="42">
        <v>20.6</v>
      </c>
      <c r="H79" s="54">
        <v>7681078</v>
      </c>
      <c r="I79" s="42">
        <v>61.4</v>
      </c>
      <c r="J79" s="54">
        <v>4674374</v>
      </c>
      <c r="K79" s="42">
        <v>23.4</v>
      </c>
      <c r="L79" s="42">
        <v>-44.8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1217390</v>
      </c>
      <c r="D80" s="54">
        <v>514311</v>
      </c>
      <c r="E80" s="42">
        <v>42.2</v>
      </c>
      <c r="F80" s="54">
        <v>0</v>
      </c>
      <c r="G80" s="42">
        <v>0</v>
      </c>
      <c r="H80" s="54">
        <v>514311</v>
      </c>
      <c r="I80" s="42">
        <v>42.2</v>
      </c>
      <c r="J80" s="54">
        <v>0</v>
      </c>
      <c r="K80" s="42">
        <v>0</v>
      </c>
      <c r="L80" s="42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13720700</v>
      </c>
      <c r="D83" s="56">
        <v>5613528</v>
      </c>
      <c r="E83" s="57">
        <v>40.9</v>
      </c>
      <c r="F83" s="56">
        <v>2581861</v>
      </c>
      <c r="G83" s="57">
        <v>18.8</v>
      </c>
      <c r="H83" s="56">
        <v>8195389</v>
      </c>
      <c r="I83" s="57">
        <v>59.7</v>
      </c>
      <c r="J83" s="56">
        <v>4674374</v>
      </c>
      <c r="K83" s="57">
        <v>21.6</v>
      </c>
      <c r="L83" s="57">
        <v>-44.8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0</v>
      </c>
      <c r="D85" s="54">
        <v>0</v>
      </c>
      <c r="E85" s="42">
        <v>0</v>
      </c>
      <c r="F85" s="54">
        <v>0</v>
      </c>
      <c r="G85" s="42">
        <v>0</v>
      </c>
      <c r="H85" s="54">
        <v>0</v>
      </c>
      <c r="I85" s="42">
        <v>0</v>
      </c>
      <c r="J85" s="54">
        <v>0</v>
      </c>
      <c r="K85" s="42">
        <v>0</v>
      </c>
      <c r="L85" s="42">
        <v>0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13720700</v>
      </c>
      <c r="D88" s="32">
        <v>5613528</v>
      </c>
      <c r="E88" s="57">
        <v>40.9</v>
      </c>
      <c r="F88" s="32">
        <v>2581861</v>
      </c>
      <c r="G88" s="57">
        <v>18.8</v>
      </c>
      <c r="H88" s="32">
        <v>8195389</v>
      </c>
      <c r="I88" s="57">
        <v>59.7</v>
      </c>
      <c r="J88" s="32">
        <v>4674374</v>
      </c>
      <c r="K88" s="57">
        <v>21.6</v>
      </c>
      <c r="L88" s="57">
        <v>-44.8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0</v>
      </c>
      <c r="D89" s="56">
        <v>0</v>
      </c>
      <c r="E89" s="57">
        <v>0</v>
      </c>
      <c r="F89" s="56">
        <v>0</v>
      </c>
      <c r="G89" s="57">
        <v>0</v>
      </c>
      <c r="H89" s="56">
        <v>0</v>
      </c>
      <c r="I89" s="57">
        <v>0</v>
      </c>
      <c r="J89" s="56">
        <v>0</v>
      </c>
      <c r="K89" s="57">
        <v>0</v>
      </c>
      <c r="L89" s="57">
        <v>0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0</v>
      </c>
      <c r="D91" s="36">
        <v>0</v>
      </c>
      <c r="E91" s="37">
        <v>0</v>
      </c>
      <c r="F91" s="36">
        <v>0</v>
      </c>
      <c r="G91" s="37">
        <v>0</v>
      </c>
      <c r="H91" s="36">
        <v>0</v>
      </c>
      <c r="I91" s="37">
        <v>0</v>
      </c>
      <c r="J91" s="36">
        <v>0</v>
      </c>
      <c r="K91" s="37">
        <v>0</v>
      </c>
      <c r="L91" s="37">
        <v>0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0</v>
      </c>
      <c r="D93" s="56">
        <v>0</v>
      </c>
      <c r="E93" s="57">
        <v>0</v>
      </c>
      <c r="F93" s="56">
        <v>0</v>
      </c>
      <c r="G93" s="57">
        <v>0</v>
      </c>
      <c r="H93" s="56">
        <v>0</v>
      </c>
      <c r="I93" s="57">
        <v>0</v>
      </c>
      <c r="J93" s="56">
        <v>0</v>
      </c>
      <c r="K93" s="57">
        <v>0</v>
      </c>
      <c r="L93" s="57">
        <v>0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0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0</v>
      </c>
      <c r="K94" s="37">
        <v>0</v>
      </c>
      <c r="L94" s="37">
        <v>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0</v>
      </c>
      <c r="D95" s="36">
        <v>0</v>
      </c>
      <c r="E95" s="37">
        <v>0</v>
      </c>
      <c r="F95" s="36">
        <v>0</v>
      </c>
      <c r="G95" s="37">
        <v>0</v>
      </c>
      <c r="H95" s="36">
        <v>0</v>
      </c>
      <c r="I95" s="37">
        <v>0</v>
      </c>
      <c r="J95" s="36">
        <v>0</v>
      </c>
      <c r="K95" s="37">
        <v>0</v>
      </c>
      <c r="L95" s="37">
        <v>0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0</v>
      </c>
      <c r="D96" s="36">
        <v>0</v>
      </c>
      <c r="E96" s="37">
        <v>0</v>
      </c>
      <c r="F96" s="36">
        <v>0</v>
      </c>
      <c r="G96" s="37">
        <v>0</v>
      </c>
      <c r="H96" s="36">
        <v>0</v>
      </c>
      <c r="I96" s="37">
        <v>0</v>
      </c>
      <c r="J96" s="36">
        <v>0</v>
      </c>
      <c r="K96" s="37">
        <v>0</v>
      </c>
      <c r="L96" s="37">
        <v>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0</v>
      </c>
      <c r="D99" s="56">
        <v>0</v>
      </c>
      <c r="E99" s="57">
        <v>0</v>
      </c>
      <c r="F99" s="56">
        <v>0</v>
      </c>
      <c r="G99" s="57">
        <v>0</v>
      </c>
      <c r="H99" s="56">
        <v>0</v>
      </c>
      <c r="I99" s="57">
        <v>0</v>
      </c>
      <c r="J99" s="56">
        <v>0</v>
      </c>
      <c r="K99" s="57">
        <v>0</v>
      </c>
      <c r="L99" s="57">
        <v>0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37">
        <v>0</v>
      </c>
      <c r="J100" s="36">
        <v>0</v>
      </c>
      <c r="K100" s="37">
        <v>0</v>
      </c>
      <c r="L100" s="37">
        <v>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0</v>
      </c>
      <c r="D101" s="36">
        <v>0</v>
      </c>
      <c r="E101" s="37">
        <v>0</v>
      </c>
      <c r="F101" s="36">
        <v>0</v>
      </c>
      <c r="G101" s="37">
        <v>0</v>
      </c>
      <c r="H101" s="36">
        <v>0</v>
      </c>
      <c r="I101" s="37">
        <v>0</v>
      </c>
      <c r="J101" s="36">
        <v>0</v>
      </c>
      <c r="K101" s="37">
        <v>0</v>
      </c>
      <c r="L101" s="37">
        <v>0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13720700</v>
      </c>
      <c r="D103" s="56">
        <v>5613528</v>
      </c>
      <c r="E103" s="57">
        <v>40.9</v>
      </c>
      <c r="F103" s="56">
        <v>2581861</v>
      </c>
      <c r="G103" s="57">
        <v>18.8</v>
      </c>
      <c r="H103" s="56">
        <v>8195389</v>
      </c>
      <c r="I103" s="57">
        <v>59.7</v>
      </c>
      <c r="J103" s="56">
        <v>4674374</v>
      </c>
      <c r="K103" s="57">
        <v>21.6</v>
      </c>
      <c r="L103" s="57">
        <v>-44.8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2966960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0</v>
      </c>
      <c r="K104" s="37">
        <v>0</v>
      </c>
      <c r="L104" s="37">
        <v>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1217390</v>
      </c>
      <c r="D105" s="36">
        <v>514311</v>
      </c>
      <c r="E105" s="37">
        <v>42.2</v>
      </c>
      <c r="F105" s="36">
        <v>0</v>
      </c>
      <c r="G105" s="37">
        <v>0</v>
      </c>
      <c r="H105" s="36">
        <v>514311</v>
      </c>
      <c r="I105" s="37">
        <v>42.2</v>
      </c>
      <c r="J105" s="36">
        <v>0</v>
      </c>
      <c r="K105" s="37">
        <v>0</v>
      </c>
      <c r="L105" s="37">
        <v>0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9536350</v>
      </c>
      <c r="D106" s="36">
        <v>5099217</v>
      </c>
      <c r="E106" s="37">
        <v>53.5</v>
      </c>
      <c r="F106" s="36">
        <v>2581861</v>
      </c>
      <c r="G106" s="37">
        <v>27.1</v>
      </c>
      <c r="H106" s="36">
        <v>7681078</v>
      </c>
      <c r="I106" s="37">
        <v>80.5</v>
      </c>
      <c r="J106" s="36">
        <v>4009113</v>
      </c>
      <c r="K106" s="37">
        <v>26.8</v>
      </c>
      <c r="L106" s="37">
        <v>-35.6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0</v>
      </c>
      <c r="D107" s="36">
        <v>0</v>
      </c>
      <c r="E107" s="37">
        <v>0</v>
      </c>
      <c r="F107" s="36">
        <v>0</v>
      </c>
      <c r="G107" s="37">
        <v>0</v>
      </c>
      <c r="H107" s="36">
        <v>0</v>
      </c>
      <c r="I107" s="37">
        <v>0</v>
      </c>
      <c r="J107" s="36">
        <v>665261</v>
      </c>
      <c r="K107" s="37">
        <v>135.80000000000001</v>
      </c>
      <c r="L107" s="37">
        <v>-100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275590518</v>
      </c>
      <c r="D115" s="56">
        <v>70966131</v>
      </c>
      <c r="E115" s="57">
        <v>25.8</v>
      </c>
      <c r="F115" s="56">
        <v>50483203</v>
      </c>
      <c r="G115" s="57">
        <v>18.3</v>
      </c>
      <c r="H115" s="56">
        <v>121449334</v>
      </c>
      <c r="I115" s="57">
        <v>44.1</v>
      </c>
      <c r="J115" s="56">
        <v>69625342</v>
      </c>
      <c r="K115" s="57">
        <v>52.3</v>
      </c>
      <c r="L115" s="57">
        <v>-27.5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27286044</v>
      </c>
      <c r="D116" s="36">
        <v>5528631</v>
      </c>
      <c r="E116" s="37">
        <v>20.3</v>
      </c>
      <c r="F116" s="36">
        <v>5048309</v>
      </c>
      <c r="G116" s="37">
        <v>18.5</v>
      </c>
      <c r="H116" s="36">
        <v>10576940</v>
      </c>
      <c r="I116" s="37">
        <v>38.799999999999997</v>
      </c>
      <c r="J116" s="36">
        <v>5742516</v>
      </c>
      <c r="K116" s="37">
        <v>35</v>
      </c>
      <c r="L116" s="37">
        <v>-12.1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151165044</v>
      </c>
      <c r="D117" s="36">
        <v>29389563</v>
      </c>
      <c r="E117" s="37">
        <v>19.399999999999999</v>
      </c>
      <c r="F117" s="36">
        <v>22209083</v>
      </c>
      <c r="G117" s="37">
        <v>14.7</v>
      </c>
      <c r="H117" s="36">
        <v>51598646</v>
      </c>
      <c r="I117" s="37">
        <v>34.1</v>
      </c>
      <c r="J117" s="36">
        <v>24583349</v>
      </c>
      <c r="K117" s="37">
        <v>56.1</v>
      </c>
      <c r="L117" s="37">
        <v>-9.6999999999999993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24121770</v>
      </c>
      <c r="D118" s="36">
        <v>5286135</v>
      </c>
      <c r="E118" s="37">
        <v>21.9</v>
      </c>
      <c r="F118" s="36">
        <v>1657366</v>
      </c>
      <c r="G118" s="37">
        <v>6.9</v>
      </c>
      <c r="H118" s="36">
        <v>6943501</v>
      </c>
      <c r="I118" s="37">
        <v>28.8</v>
      </c>
      <c r="J118" s="36">
        <v>12099073</v>
      </c>
      <c r="K118" s="37">
        <v>163.80000000000001</v>
      </c>
      <c r="L118" s="37">
        <v>-86.3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53464200</v>
      </c>
      <c r="D119" s="36">
        <v>22426802</v>
      </c>
      <c r="E119" s="37">
        <v>41.9</v>
      </c>
      <c r="F119" s="36">
        <v>14740723</v>
      </c>
      <c r="G119" s="37">
        <v>27.6</v>
      </c>
      <c r="H119" s="36">
        <v>37167525</v>
      </c>
      <c r="I119" s="37">
        <v>69.5</v>
      </c>
      <c r="J119" s="36">
        <v>19931404</v>
      </c>
      <c r="K119" s="37">
        <v>43.9</v>
      </c>
      <c r="L119" s="37">
        <v>-26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15778800</v>
      </c>
      <c r="D120" s="36">
        <v>8335000</v>
      </c>
      <c r="E120" s="37">
        <v>52.8</v>
      </c>
      <c r="F120" s="36">
        <v>6827722</v>
      </c>
      <c r="G120" s="37">
        <v>43.3</v>
      </c>
      <c r="H120" s="36">
        <v>15162722</v>
      </c>
      <c r="I120" s="37">
        <v>96.1</v>
      </c>
      <c r="J120" s="36">
        <v>7269000</v>
      </c>
      <c r="K120" s="37">
        <v>36.799999999999997</v>
      </c>
      <c r="L120" s="37">
        <v>-6.1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3774660</v>
      </c>
      <c r="D121" s="36">
        <v>0</v>
      </c>
      <c r="E121" s="37">
        <v>0</v>
      </c>
      <c r="F121" s="36">
        <v>0</v>
      </c>
      <c r="G121" s="37">
        <v>0</v>
      </c>
      <c r="H121" s="36">
        <v>0</v>
      </c>
      <c r="I121" s="37">
        <v>0</v>
      </c>
      <c r="J121" s="36">
        <v>0</v>
      </c>
      <c r="K121" s="37">
        <v>0</v>
      </c>
      <c r="L121" s="37">
        <v>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-251356602</v>
      </c>
      <c r="D123" s="56">
        <v>-10604065</v>
      </c>
      <c r="E123" s="57">
        <v>4.2</v>
      </c>
      <c r="F123" s="56">
        <v>-20498227</v>
      </c>
      <c r="G123" s="57">
        <v>8.1999999999999993</v>
      </c>
      <c r="H123" s="56">
        <v>-31102292</v>
      </c>
      <c r="I123" s="57">
        <v>12.4</v>
      </c>
      <c r="J123" s="56">
        <v>-27335637</v>
      </c>
      <c r="K123" s="57">
        <v>27.5</v>
      </c>
      <c r="L123" s="57">
        <v>-25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-250010602</v>
      </c>
      <c r="D124" s="36">
        <v>-10604065</v>
      </c>
      <c r="E124" s="37">
        <v>4.2</v>
      </c>
      <c r="F124" s="36">
        <v>-20498227</v>
      </c>
      <c r="G124" s="37">
        <v>8.1999999999999993</v>
      </c>
      <c r="H124" s="36">
        <v>-31102292</v>
      </c>
      <c r="I124" s="37">
        <v>12.4</v>
      </c>
      <c r="J124" s="36">
        <v>-27335637</v>
      </c>
      <c r="K124" s="37">
        <v>27.5</v>
      </c>
      <c r="L124" s="37">
        <v>-25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-1346000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24233916</v>
      </c>
      <c r="D127" s="62">
        <v>60362066</v>
      </c>
      <c r="E127" s="63">
        <v>249.1</v>
      </c>
      <c r="F127" s="62">
        <v>29984976</v>
      </c>
      <c r="G127" s="63">
        <v>123.7</v>
      </c>
      <c r="H127" s="62">
        <v>90347042</v>
      </c>
      <c r="I127" s="63">
        <v>372.8</v>
      </c>
      <c r="J127" s="62">
        <v>42289705</v>
      </c>
      <c r="K127" s="63">
        <v>-261.89999999999998</v>
      </c>
      <c r="L127" s="63">
        <v>-29.1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-15778800</v>
      </c>
      <c r="D137" s="56">
        <v>-5536922</v>
      </c>
      <c r="E137" s="57">
        <v>35.1</v>
      </c>
      <c r="F137" s="56">
        <v>-4311651</v>
      </c>
      <c r="G137" s="57">
        <v>27.3</v>
      </c>
      <c r="H137" s="56">
        <v>-9848573</v>
      </c>
      <c r="I137" s="57">
        <v>62.4</v>
      </c>
      <c r="J137" s="56">
        <v>-5876808</v>
      </c>
      <c r="K137" s="57">
        <v>28.3</v>
      </c>
      <c r="L137" s="57">
        <v>-26.6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-15778800</v>
      </c>
      <c r="D138" s="36">
        <v>-5536922</v>
      </c>
      <c r="E138" s="37">
        <v>35.1</v>
      </c>
      <c r="F138" s="36">
        <v>-4311651</v>
      </c>
      <c r="G138" s="37">
        <v>27.3</v>
      </c>
      <c r="H138" s="36">
        <v>-9848573</v>
      </c>
      <c r="I138" s="37">
        <v>62.4</v>
      </c>
      <c r="J138" s="36">
        <v>-5876808</v>
      </c>
      <c r="K138" s="37">
        <v>28.3</v>
      </c>
      <c r="L138" s="37">
        <v>-26.6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-15778800</v>
      </c>
      <c r="D140" s="62">
        <v>-5536922</v>
      </c>
      <c r="E140" s="63">
        <v>35.1</v>
      </c>
      <c r="F140" s="62">
        <v>-4311651</v>
      </c>
      <c r="G140" s="63">
        <v>27.3</v>
      </c>
      <c r="H140" s="62">
        <v>-9848573</v>
      </c>
      <c r="I140" s="63">
        <v>62.4</v>
      </c>
      <c r="J140" s="62">
        <v>-5876808</v>
      </c>
      <c r="K140" s="63">
        <v>28.3</v>
      </c>
      <c r="L140" s="63">
        <v>-26.6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0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0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0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0</v>
      </c>
      <c r="K149" s="63">
        <v>0</v>
      </c>
      <c r="L149" s="63">
        <v>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8455116</v>
      </c>
      <c r="D151" s="32">
        <v>54825144</v>
      </c>
      <c r="E151" s="33">
        <v>648.4</v>
      </c>
      <c r="F151" s="32">
        <v>25673325</v>
      </c>
      <c r="G151" s="33">
        <v>303.60000000000002</v>
      </c>
      <c r="H151" s="67">
        <v>80498469</v>
      </c>
      <c r="I151" s="33">
        <v>952.1</v>
      </c>
      <c r="J151" s="67">
        <v>36412897</v>
      </c>
      <c r="K151" s="33">
        <v>-98.1</v>
      </c>
      <c r="L151" s="33">
        <v>-29.5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9707352</v>
      </c>
      <c r="D152" s="36">
        <v>23017747</v>
      </c>
      <c r="E152" s="37">
        <v>237.1</v>
      </c>
      <c r="F152" s="36">
        <v>77842891</v>
      </c>
      <c r="G152" s="37">
        <v>801.9</v>
      </c>
      <c r="H152" s="71">
        <v>23017747</v>
      </c>
      <c r="I152" s="37">
        <v>237.1</v>
      </c>
      <c r="J152" s="71">
        <v>390597</v>
      </c>
      <c r="K152" s="37">
        <v>0</v>
      </c>
      <c r="L152" s="37">
        <v>19829.2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18162468</v>
      </c>
      <c r="D153" s="73">
        <v>77842891</v>
      </c>
      <c r="E153" s="74">
        <v>428.6</v>
      </c>
      <c r="F153" s="73">
        <v>103516216</v>
      </c>
      <c r="G153" s="74">
        <v>569.9</v>
      </c>
      <c r="H153" s="75">
        <v>103516216</v>
      </c>
      <c r="I153" s="74">
        <v>569.9</v>
      </c>
      <c r="J153" s="75">
        <v>36803494</v>
      </c>
      <c r="K153" s="74">
        <v>72.599999999999994</v>
      </c>
      <c r="L153" s="74">
        <v>181.3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4568334</v>
      </c>
      <c r="D160" s="37">
        <v>10.9</v>
      </c>
      <c r="E160" s="36">
        <v>1236104</v>
      </c>
      <c r="F160" s="37">
        <v>2.9</v>
      </c>
      <c r="G160" s="36">
        <v>1184518</v>
      </c>
      <c r="H160" s="37">
        <v>2.8</v>
      </c>
      <c r="I160" s="36">
        <v>35075352</v>
      </c>
      <c r="J160" s="37">
        <v>83.4</v>
      </c>
      <c r="K160" s="36">
        <v>42064308</v>
      </c>
      <c r="L160" s="37">
        <v>22.5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4112461</v>
      </c>
      <c r="D161" s="37">
        <v>53.5</v>
      </c>
      <c r="E161" s="36">
        <v>355030</v>
      </c>
      <c r="F161" s="37">
        <v>4.5999999999999996</v>
      </c>
      <c r="G161" s="36">
        <v>385236</v>
      </c>
      <c r="H161" s="37">
        <v>5</v>
      </c>
      <c r="I161" s="36">
        <v>2839806</v>
      </c>
      <c r="J161" s="37">
        <v>36.9</v>
      </c>
      <c r="K161" s="36">
        <v>7692533</v>
      </c>
      <c r="L161" s="37">
        <v>4.0999999999999996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2908525</v>
      </c>
      <c r="D162" s="37">
        <v>7.9</v>
      </c>
      <c r="E162" s="36">
        <v>989089</v>
      </c>
      <c r="F162" s="37">
        <v>2.7</v>
      </c>
      <c r="G162" s="36">
        <v>729461</v>
      </c>
      <c r="H162" s="37">
        <v>2</v>
      </c>
      <c r="I162" s="36">
        <v>32208133</v>
      </c>
      <c r="J162" s="37">
        <v>87.4</v>
      </c>
      <c r="K162" s="36">
        <v>36835208</v>
      </c>
      <c r="L162" s="37">
        <v>19.7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960921</v>
      </c>
      <c r="D163" s="37">
        <v>4.2</v>
      </c>
      <c r="E163" s="36">
        <v>456989</v>
      </c>
      <c r="F163" s="37">
        <v>2</v>
      </c>
      <c r="G163" s="36">
        <v>459659</v>
      </c>
      <c r="H163" s="37">
        <v>2</v>
      </c>
      <c r="I163" s="36">
        <v>20743132</v>
      </c>
      <c r="J163" s="37">
        <v>91.7</v>
      </c>
      <c r="K163" s="36">
        <v>22620701</v>
      </c>
      <c r="L163" s="37">
        <v>12.1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1802325</v>
      </c>
      <c r="D164" s="37">
        <v>5.4</v>
      </c>
      <c r="E164" s="36">
        <v>751181</v>
      </c>
      <c r="F164" s="37">
        <v>2.2999999999999998</v>
      </c>
      <c r="G164" s="36">
        <v>734311</v>
      </c>
      <c r="H164" s="37">
        <v>2.2000000000000002</v>
      </c>
      <c r="I164" s="36">
        <v>29905353</v>
      </c>
      <c r="J164" s="37">
        <v>90.1</v>
      </c>
      <c r="K164" s="36">
        <v>33193170</v>
      </c>
      <c r="L164" s="37">
        <v>17.7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208</v>
      </c>
      <c r="J165" s="37">
        <v>100</v>
      </c>
      <c r="K165" s="36">
        <v>208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34017</v>
      </c>
      <c r="F166" s="37">
        <v>0.1</v>
      </c>
      <c r="G166" s="36">
        <v>62819</v>
      </c>
      <c r="H166" s="37">
        <v>0.2</v>
      </c>
      <c r="I166" s="36">
        <v>41556562</v>
      </c>
      <c r="J166" s="37">
        <v>99.8</v>
      </c>
      <c r="K166" s="36">
        <v>41653398</v>
      </c>
      <c r="L166" s="37">
        <v>22.3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-4365150</v>
      </c>
      <c r="D168" s="37">
        <v>-139.80000000000001</v>
      </c>
      <c r="E168" s="36">
        <v>287913</v>
      </c>
      <c r="F168" s="37">
        <v>9.1999999999999993</v>
      </c>
      <c r="G168" s="36">
        <v>268050</v>
      </c>
      <c r="H168" s="37">
        <v>8.6</v>
      </c>
      <c r="I168" s="36">
        <v>6932338</v>
      </c>
      <c r="J168" s="37">
        <v>222</v>
      </c>
      <c r="K168" s="36">
        <v>3123151</v>
      </c>
      <c r="L168" s="37">
        <v>1.7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9987416</v>
      </c>
      <c r="D169" s="81">
        <v>5.3</v>
      </c>
      <c r="E169" s="44">
        <v>4110323</v>
      </c>
      <c r="F169" s="81">
        <v>2.2000000000000002</v>
      </c>
      <c r="G169" s="44">
        <v>3824054</v>
      </c>
      <c r="H169" s="81">
        <v>2</v>
      </c>
      <c r="I169" s="44">
        <v>169260884</v>
      </c>
      <c r="J169" s="81">
        <v>90.4</v>
      </c>
      <c r="K169" s="44">
        <v>187182677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-2055680</v>
      </c>
      <c r="D171" s="37">
        <v>1371.2</v>
      </c>
      <c r="E171" s="36">
        <v>332220</v>
      </c>
      <c r="F171" s="37">
        <v>-221.6</v>
      </c>
      <c r="G171" s="36">
        <v>357018</v>
      </c>
      <c r="H171" s="37">
        <v>-238.1</v>
      </c>
      <c r="I171" s="36">
        <v>1216524</v>
      </c>
      <c r="J171" s="37">
        <v>-811.5</v>
      </c>
      <c r="K171" s="36">
        <v>-149918</v>
      </c>
      <c r="L171" s="37">
        <v>-0.1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996207</v>
      </c>
      <c r="D172" s="37">
        <v>10.9</v>
      </c>
      <c r="E172" s="36">
        <v>346919</v>
      </c>
      <c r="F172" s="37">
        <v>3.8</v>
      </c>
      <c r="G172" s="36">
        <v>217465</v>
      </c>
      <c r="H172" s="37">
        <v>2.4</v>
      </c>
      <c r="I172" s="36">
        <v>7607350</v>
      </c>
      <c r="J172" s="37">
        <v>83</v>
      </c>
      <c r="K172" s="36">
        <v>9167941</v>
      </c>
      <c r="L172" s="37">
        <v>4.9000000000000004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11075137</v>
      </c>
      <c r="D173" s="37">
        <v>6.8</v>
      </c>
      <c r="E173" s="36">
        <v>3233929</v>
      </c>
      <c r="F173" s="37">
        <v>2</v>
      </c>
      <c r="G173" s="36">
        <v>3097292</v>
      </c>
      <c r="H173" s="37">
        <v>1.9</v>
      </c>
      <c r="I173" s="36">
        <v>146592029</v>
      </c>
      <c r="J173" s="37">
        <v>89.4</v>
      </c>
      <c r="K173" s="36">
        <v>163998387</v>
      </c>
      <c r="L173" s="37">
        <v>87.6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-28248</v>
      </c>
      <c r="D174" s="37">
        <v>-0.2</v>
      </c>
      <c r="E174" s="36">
        <v>197255</v>
      </c>
      <c r="F174" s="37">
        <v>1.4</v>
      </c>
      <c r="G174" s="36">
        <v>152279</v>
      </c>
      <c r="H174" s="37">
        <v>1.1000000000000001</v>
      </c>
      <c r="I174" s="36">
        <v>13844981</v>
      </c>
      <c r="J174" s="37">
        <v>97.7</v>
      </c>
      <c r="K174" s="36">
        <v>14166267</v>
      </c>
      <c r="L174" s="37">
        <v>7.6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9987416</v>
      </c>
      <c r="D175" s="81">
        <v>5.3</v>
      </c>
      <c r="E175" s="44">
        <v>4110323</v>
      </c>
      <c r="F175" s="81">
        <v>2.2000000000000002</v>
      </c>
      <c r="G175" s="44">
        <v>3824054</v>
      </c>
      <c r="H175" s="81">
        <v>2</v>
      </c>
      <c r="I175" s="44">
        <v>169260884</v>
      </c>
      <c r="J175" s="81">
        <v>90.4</v>
      </c>
      <c r="K175" s="44">
        <v>187182677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12203656</v>
      </c>
      <c r="D182" s="37">
        <v>14.7</v>
      </c>
      <c r="E182" s="36">
        <v>7518091</v>
      </c>
      <c r="F182" s="37">
        <v>9.1</v>
      </c>
      <c r="G182" s="36">
        <v>6430248</v>
      </c>
      <c r="H182" s="37">
        <v>7.8</v>
      </c>
      <c r="I182" s="36">
        <v>56809598</v>
      </c>
      <c r="J182" s="37">
        <v>68.5</v>
      </c>
      <c r="K182" s="36">
        <v>82961593</v>
      </c>
      <c r="L182" s="37">
        <v>68.7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111201</v>
      </c>
      <c r="D183" s="37">
        <v>100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111201</v>
      </c>
      <c r="L183" s="37">
        <v>0.1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1059898</v>
      </c>
      <c r="D188" s="37">
        <v>40.700000000000003</v>
      </c>
      <c r="E188" s="36">
        <v>183551</v>
      </c>
      <c r="F188" s="37">
        <v>7.1</v>
      </c>
      <c r="G188" s="36">
        <v>73770</v>
      </c>
      <c r="H188" s="37">
        <v>2.8</v>
      </c>
      <c r="I188" s="36">
        <v>1285371</v>
      </c>
      <c r="J188" s="37">
        <v>49.4</v>
      </c>
      <c r="K188" s="36">
        <v>2602590</v>
      </c>
      <c r="L188" s="37">
        <v>2.2000000000000002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1369174</v>
      </c>
      <c r="D189" s="37">
        <v>6.1</v>
      </c>
      <c r="E189" s="36">
        <v>857524</v>
      </c>
      <c r="F189" s="37">
        <v>3.8</v>
      </c>
      <c r="G189" s="36">
        <v>572359</v>
      </c>
      <c r="H189" s="37">
        <v>2.6</v>
      </c>
      <c r="I189" s="36">
        <v>19518187</v>
      </c>
      <c r="J189" s="37">
        <v>87.5</v>
      </c>
      <c r="K189" s="36">
        <v>22317244</v>
      </c>
      <c r="L189" s="37">
        <v>18.5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317372</v>
      </c>
      <c r="D190" s="37">
        <v>2.5</v>
      </c>
      <c r="E190" s="36">
        <v>399645</v>
      </c>
      <c r="F190" s="37">
        <v>3.1</v>
      </c>
      <c r="G190" s="36">
        <v>-360307</v>
      </c>
      <c r="H190" s="37">
        <v>-2.8</v>
      </c>
      <c r="I190" s="36">
        <v>12416821</v>
      </c>
      <c r="J190" s="37">
        <v>97.2</v>
      </c>
      <c r="K190" s="36">
        <v>12773531</v>
      </c>
      <c r="L190" s="37">
        <v>10.6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15061301</v>
      </c>
      <c r="D192" s="81">
        <v>12.5</v>
      </c>
      <c r="E192" s="44">
        <v>8958811</v>
      </c>
      <c r="F192" s="81">
        <v>7.4</v>
      </c>
      <c r="G192" s="44">
        <v>6716070</v>
      </c>
      <c r="H192" s="81">
        <v>5.6</v>
      </c>
      <c r="I192" s="44">
        <v>90029977</v>
      </c>
      <c r="J192" s="81">
        <v>74.5</v>
      </c>
      <c r="K192" s="44">
        <v>120766159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261</v>
      </c>
      <c r="D195" s="101" t="s">
        <v>3</v>
      </c>
      <c r="E195" s="101" t="s">
        <v>3</v>
      </c>
      <c r="F195" s="101" t="s">
        <v>262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263</v>
      </c>
      <c r="D196" s="102" t="s">
        <v>3</v>
      </c>
      <c r="E196" s="102" t="s">
        <v>3</v>
      </c>
      <c r="F196" s="102" t="s">
        <v>262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oNKbHpIoyXSXJMF690RKbEoq8nnruIHoeLw2oXwRa8n+dGgantpxpIdX3gVqOTjCxXPv08LTzO1VpBtnA1fFgQ==" saltValue="xr3Gic+f0HWTb6RtsmKrew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38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37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181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620244493</v>
      </c>
      <c r="D12" s="32">
        <v>150735177</v>
      </c>
      <c r="E12" s="33">
        <v>24.3</v>
      </c>
      <c r="F12" s="32">
        <v>151250858</v>
      </c>
      <c r="G12" s="33">
        <v>24.4</v>
      </c>
      <c r="H12" s="32">
        <v>301986035</v>
      </c>
      <c r="I12" s="33">
        <v>48.7</v>
      </c>
      <c r="J12" s="32">
        <v>129643319</v>
      </c>
      <c r="K12" s="33">
        <v>48.1</v>
      </c>
      <c r="L12" s="33">
        <v>16.7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215760698</v>
      </c>
      <c r="D14" s="36">
        <v>48700908</v>
      </c>
      <c r="E14" s="37">
        <v>22.6</v>
      </c>
      <c r="F14" s="36">
        <v>48289407</v>
      </c>
      <c r="G14" s="37">
        <v>22.4</v>
      </c>
      <c r="H14" s="36">
        <v>96990315</v>
      </c>
      <c r="I14" s="37">
        <v>45</v>
      </c>
      <c r="J14" s="36">
        <v>43864861</v>
      </c>
      <c r="K14" s="37">
        <v>44.3</v>
      </c>
      <c r="L14" s="37">
        <v>10.1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46445199</v>
      </c>
      <c r="D15" s="36">
        <v>8262726</v>
      </c>
      <c r="E15" s="37">
        <v>17.8</v>
      </c>
      <c r="F15" s="36">
        <v>11030115</v>
      </c>
      <c r="G15" s="37">
        <v>23.7</v>
      </c>
      <c r="H15" s="36">
        <v>19292841</v>
      </c>
      <c r="I15" s="37">
        <v>41.5</v>
      </c>
      <c r="J15" s="36">
        <v>11533256</v>
      </c>
      <c r="K15" s="37">
        <v>44.7</v>
      </c>
      <c r="L15" s="37">
        <v>-4.4000000000000004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34752462</v>
      </c>
      <c r="D16" s="36">
        <v>8982137</v>
      </c>
      <c r="E16" s="37">
        <v>25.8</v>
      </c>
      <c r="F16" s="36">
        <v>8912274</v>
      </c>
      <c r="G16" s="37">
        <v>25.6</v>
      </c>
      <c r="H16" s="36">
        <v>17894411</v>
      </c>
      <c r="I16" s="37">
        <v>51.5</v>
      </c>
      <c r="J16" s="36">
        <v>8374777</v>
      </c>
      <c r="K16" s="37">
        <v>52.4</v>
      </c>
      <c r="L16" s="37">
        <v>6.4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43082835</v>
      </c>
      <c r="D17" s="36">
        <v>11060219</v>
      </c>
      <c r="E17" s="37">
        <v>25.7</v>
      </c>
      <c r="F17" s="36">
        <v>11007057</v>
      </c>
      <c r="G17" s="37">
        <v>25.5</v>
      </c>
      <c r="H17" s="36">
        <v>22067276</v>
      </c>
      <c r="I17" s="37">
        <v>51.2</v>
      </c>
      <c r="J17" s="36">
        <v>9666761</v>
      </c>
      <c r="K17" s="37">
        <v>52.4</v>
      </c>
      <c r="L17" s="37">
        <v>13.9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4650744</v>
      </c>
      <c r="D18" s="36">
        <v>2065904</v>
      </c>
      <c r="E18" s="37">
        <v>44.4</v>
      </c>
      <c r="F18" s="36">
        <v>455988</v>
      </c>
      <c r="G18" s="37">
        <v>9.8000000000000007</v>
      </c>
      <c r="H18" s="36">
        <v>2521892</v>
      </c>
      <c r="I18" s="37">
        <v>54.2</v>
      </c>
      <c r="J18" s="36">
        <v>558274</v>
      </c>
      <c r="K18" s="37">
        <v>49.2</v>
      </c>
      <c r="L18" s="37">
        <v>-18.3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4939657</v>
      </c>
      <c r="D19" s="36">
        <v>882535</v>
      </c>
      <c r="E19" s="37">
        <v>17.899999999999999</v>
      </c>
      <c r="F19" s="36">
        <v>1325311</v>
      </c>
      <c r="G19" s="37">
        <v>26.8</v>
      </c>
      <c r="H19" s="36">
        <v>2207846</v>
      </c>
      <c r="I19" s="37">
        <v>44.7</v>
      </c>
      <c r="J19" s="36">
        <v>1097120</v>
      </c>
      <c r="K19" s="37">
        <v>50.6</v>
      </c>
      <c r="L19" s="37">
        <v>20.8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20971199</v>
      </c>
      <c r="D21" s="36">
        <v>4632297</v>
      </c>
      <c r="E21" s="37">
        <v>22.1</v>
      </c>
      <c r="F21" s="36">
        <v>5094600</v>
      </c>
      <c r="G21" s="37">
        <v>24.3</v>
      </c>
      <c r="H21" s="36">
        <v>9726897</v>
      </c>
      <c r="I21" s="37">
        <v>46.4</v>
      </c>
      <c r="J21" s="36">
        <v>4185380</v>
      </c>
      <c r="K21" s="37">
        <v>62.4</v>
      </c>
      <c r="L21" s="37">
        <v>21.7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1954025</v>
      </c>
      <c r="D22" s="36">
        <v>616982</v>
      </c>
      <c r="E22" s="37">
        <v>31.6</v>
      </c>
      <c r="F22" s="36">
        <v>560236</v>
      </c>
      <c r="G22" s="37">
        <v>28.7</v>
      </c>
      <c r="H22" s="36">
        <v>1177218</v>
      </c>
      <c r="I22" s="37">
        <v>60.2</v>
      </c>
      <c r="J22" s="36">
        <v>381584</v>
      </c>
      <c r="K22" s="37">
        <v>48.2</v>
      </c>
      <c r="L22" s="37">
        <v>46.8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2123071</v>
      </c>
      <c r="D25" s="36">
        <v>468931</v>
      </c>
      <c r="E25" s="37">
        <v>22.1</v>
      </c>
      <c r="F25" s="36">
        <v>686329</v>
      </c>
      <c r="G25" s="37">
        <v>32.299999999999997</v>
      </c>
      <c r="H25" s="36">
        <v>1155260</v>
      </c>
      <c r="I25" s="37">
        <v>54.4</v>
      </c>
      <c r="J25" s="36">
        <v>472033</v>
      </c>
      <c r="K25" s="37">
        <v>45.6</v>
      </c>
      <c r="L25" s="37">
        <v>45.4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68186</v>
      </c>
      <c r="D26" s="36">
        <v>30322</v>
      </c>
      <c r="E26" s="37">
        <v>44.5</v>
      </c>
      <c r="F26" s="36">
        <v>17191</v>
      </c>
      <c r="G26" s="37">
        <v>25.2</v>
      </c>
      <c r="H26" s="36">
        <v>47513</v>
      </c>
      <c r="I26" s="37">
        <v>69.7</v>
      </c>
      <c r="J26" s="36">
        <v>17239</v>
      </c>
      <c r="K26" s="37">
        <v>61.7</v>
      </c>
      <c r="L26" s="37">
        <v>-0.3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7380566</v>
      </c>
      <c r="D30" s="36">
        <v>54939</v>
      </c>
      <c r="E30" s="37">
        <v>0.7</v>
      </c>
      <c r="F30" s="36">
        <v>847382</v>
      </c>
      <c r="G30" s="37">
        <v>11.5</v>
      </c>
      <c r="H30" s="36">
        <v>902321</v>
      </c>
      <c r="I30" s="37">
        <v>12.2</v>
      </c>
      <c r="J30" s="36">
        <v>788748</v>
      </c>
      <c r="K30" s="37">
        <v>12.1</v>
      </c>
      <c r="L30" s="37">
        <v>7.4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55067534</v>
      </c>
      <c r="D32" s="36">
        <v>20414362</v>
      </c>
      <c r="E32" s="37">
        <v>37.1</v>
      </c>
      <c r="F32" s="36">
        <v>12419012</v>
      </c>
      <c r="G32" s="37">
        <v>22.6</v>
      </c>
      <c r="H32" s="36">
        <v>32833374</v>
      </c>
      <c r="I32" s="37">
        <v>59.6</v>
      </c>
      <c r="J32" s="36">
        <v>11367172</v>
      </c>
      <c r="K32" s="37">
        <v>56.2</v>
      </c>
      <c r="L32" s="37">
        <v>9.3000000000000007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10328265</v>
      </c>
      <c r="D34" s="36">
        <v>603746</v>
      </c>
      <c r="E34" s="37">
        <v>5.8</v>
      </c>
      <c r="F34" s="36">
        <v>421498</v>
      </c>
      <c r="G34" s="37">
        <v>4.0999999999999996</v>
      </c>
      <c r="H34" s="36">
        <v>1025244</v>
      </c>
      <c r="I34" s="37">
        <v>9.9</v>
      </c>
      <c r="J34" s="36">
        <v>577539</v>
      </c>
      <c r="K34" s="37">
        <v>9.9</v>
      </c>
      <c r="L34" s="37">
        <v>-27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1167703</v>
      </c>
      <c r="D35" s="36">
        <v>497379</v>
      </c>
      <c r="E35" s="37">
        <v>42.6</v>
      </c>
      <c r="F35" s="36">
        <v>237595</v>
      </c>
      <c r="G35" s="37">
        <v>20.3</v>
      </c>
      <c r="H35" s="36">
        <v>734974</v>
      </c>
      <c r="I35" s="37">
        <v>62.9</v>
      </c>
      <c r="J35" s="36">
        <v>318743</v>
      </c>
      <c r="K35" s="37">
        <v>53.4</v>
      </c>
      <c r="L35" s="37">
        <v>-25.5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125959421</v>
      </c>
      <c r="D36" s="36">
        <v>41131074</v>
      </c>
      <c r="E36" s="37">
        <v>32.700000000000003</v>
      </c>
      <c r="F36" s="36">
        <v>47548155</v>
      </c>
      <c r="G36" s="37">
        <v>37.700000000000003</v>
      </c>
      <c r="H36" s="36">
        <v>88679229</v>
      </c>
      <c r="I36" s="37">
        <v>70.400000000000006</v>
      </c>
      <c r="J36" s="36">
        <v>33325007</v>
      </c>
      <c r="K36" s="37">
        <v>67.7</v>
      </c>
      <c r="L36" s="37">
        <v>42.7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4177484</v>
      </c>
      <c r="D37" s="36">
        <v>1080269</v>
      </c>
      <c r="E37" s="37">
        <v>25.9</v>
      </c>
      <c r="F37" s="36">
        <v>1147190</v>
      </c>
      <c r="G37" s="37">
        <v>27.5</v>
      </c>
      <c r="H37" s="36">
        <v>2227459</v>
      </c>
      <c r="I37" s="37">
        <v>53.3</v>
      </c>
      <c r="J37" s="36">
        <v>1003228</v>
      </c>
      <c r="K37" s="37">
        <v>57.4</v>
      </c>
      <c r="L37" s="37">
        <v>14.3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4989928</v>
      </c>
      <c r="D39" s="36">
        <v>1229470</v>
      </c>
      <c r="E39" s="37">
        <v>24.6</v>
      </c>
      <c r="F39" s="36">
        <v>1215765</v>
      </c>
      <c r="G39" s="37">
        <v>24.4</v>
      </c>
      <c r="H39" s="36">
        <v>2445235</v>
      </c>
      <c r="I39" s="37">
        <v>49</v>
      </c>
      <c r="J39" s="36">
        <v>1168988</v>
      </c>
      <c r="K39" s="37">
        <v>48.6</v>
      </c>
      <c r="L39" s="37">
        <v>4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492296</v>
      </c>
      <c r="D40" s="36">
        <v>20977</v>
      </c>
      <c r="E40" s="37">
        <v>4.3</v>
      </c>
      <c r="F40" s="36">
        <v>35753</v>
      </c>
      <c r="G40" s="37">
        <v>7.3</v>
      </c>
      <c r="H40" s="36">
        <v>56730</v>
      </c>
      <c r="I40" s="37">
        <v>11.5</v>
      </c>
      <c r="J40" s="36">
        <v>942609</v>
      </c>
      <c r="K40" s="37">
        <v>233.5</v>
      </c>
      <c r="L40" s="37">
        <v>-96.2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35933220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580110694</v>
      </c>
      <c r="D44" s="32">
        <v>111305603</v>
      </c>
      <c r="E44" s="33">
        <v>19.2</v>
      </c>
      <c r="F44" s="32">
        <v>124805423</v>
      </c>
      <c r="G44" s="33">
        <v>21.5</v>
      </c>
      <c r="H44" s="32">
        <v>236111026</v>
      </c>
      <c r="I44" s="33">
        <v>40.700000000000003</v>
      </c>
      <c r="J44" s="32">
        <v>103128005</v>
      </c>
      <c r="K44" s="33">
        <v>38.700000000000003</v>
      </c>
      <c r="L44" s="33">
        <v>21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204241343</v>
      </c>
      <c r="D45" s="36">
        <v>43195425</v>
      </c>
      <c r="E45" s="37">
        <v>21.1</v>
      </c>
      <c r="F45" s="36">
        <v>56022677</v>
      </c>
      <c r="G45" s="37">
        <v>27.4</v>
      </c>
      <c r="H45" s="36">
        <v>99218102</v>
      </c>
      <c r="I45" s="37">
        <v>48.6</v>
      </c>
      <c r="J45" s="36">
        <v>49980952</v>
      </c>
      <c r="K45" s="37">
        <v>46.7</v>
      </c>
      <c r="L45" s="37">
        <v>12.1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8692623</v>
      </c>
      <c r="D46" s="36">
        <v>1940668</v>
      </c>
      <c r="E46" s="37">
        <v>22.3</v>
      </c>
      <c r="F46" s="36">
        <v>2038879</v>
      </c>
      <c r="G46" s="37">
        <v>23.5</v>
      </c>
      <c r="H46" s="36">
        <v>3979547</v>
      </c>
      <c r="I46" s="37">
        <v>45.8</v>
      </c>
      <c r="J46" s="36">
        <v>2232521</v>
      </c>
      <c r="K46" s="37">
        <v>50.3</v>
      </c>
      <c r="L46" s="37">
        <v>-8.6999999999999993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165055762</v>
      </c>
      <c r="D47" s="36">
        <v>49860090</v>
      </c>
      <c r="E47" s="37">
        <v>30.2</v>
      </c>
      <c r="F47" s="36">
        <v>38934400</v>
      </c>
      <c r="G47" s="37">
        <v>23.6</v>
      </c>
      <c r="H47" s="36">
        <v>88794490</v>
      </c>
      <c r="I47" s="37">
        <v>53.8</v>
      </c>
      <c r="J47" s="36">
        <v>31520194</v>
      </c>
      <c r="K47" s="37">
        <v>57.9</v>
      </c>
      <c r="L47" s="37">
        <v>23.5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35850865</v>
      </c>
      <c r="D48" s="36">
        <v>4912759</v>
      </c>
      <c r="E48" s="37">
        <v>13.7</v>
      </c>
      <c r="F48" s="36">
        <v>16570076</v>
      </c>
      <c r="G48" s="37">
        <v>46.2</v>
      </c>
      <c r="H48" s="36">
        <v>21482835</v>
      </c>
      <c r="I48" s="37">
        <v>59.9</v>
      </c>
      <c r="J48" s="36">
        <v>5682560</v>
      </c>
      <c r="K48" s="37">
        <v>36.299999999999997</v>
      </c>
      <c r="L48" s="37">
        <v>191.6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47271183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32482970</v>
      </c>
      <c r="D50" s="36">
        <v>0</v>
      </c>
      <c r="E50" s="37">
        <v>0</v>
      </c>
      <c r="F50" s="36">
        <v>0</v>
      </c>
      <c r="G50" s="37">
        <v>0</v>
      </c>
      <c r="H50" s="36">
        <v>0</v>
      </c>
      <c r="I50" s="37">
        <v>0</v>
      </c>
      <c r="J50" s="36">
        <v>0</v>
      </c>
      <c r="K50" s="37">
        <v>0</v>
      </c>
      <c r="L50" s="37">
        <v>0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19265442</v>
      </c>
      <c r="D51" s="36">
        <v>379964</v>
      </c>
      <c r="E51" s="37">
        <v>2</v>
      </c>
      <c r="F51" s="36">
        <v>813494</v>
      </c>
      <c r="G51" s="37">
        <v>4.2</v>
      </c>
      <c r="H51" s="36">
        <v>1193458</v>
      </c>
      <c r="I51" s="37">
        <v>6.2</v>
      </c>
      <c r="J51" s="36">
        <v>955958</v>
      </c>
      <c r="K51" s="37">
        <v>8.8000000000000007</v>
      </c>
      <c r="L51" s="37">
        <v>-14.9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17803504</v>
      </c>
      <c r="D52" s="36">
        <v>1816113</v>
      </c>
      <c r="E52" s="37">
        <v>10.199999999999999</v>
      </c>
      <c r="F52" s="36">
        <v>1399177</v>
      </c>
      <c r="G52" s="37">
        <v>7.9</v>
      </c>
      <c r="H52" s="36">
        <v>3215290</v>
      </c>
      <c r="I52" s="37">
        <v>18.100000000000001</v>
      </c>
      <c r="J52" s="36">
        <v>2331348</v>
      </c>
      <c r="K52" s="37">
        <v>24.2</v>
      </c>
      <c r="L52" s="37">
        <v>-40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2312135</v>
      </c>
      <c r="D53" s="36">
        <v>418887</v>
      </c>
      <c r="E53" s="37">
        <v>18.100000000000001</v>
      </c>
      <c r="F53" s="36">
        <v>879443</v>
      </c>
      <c r="G53" s="37">
        <v>38</v>
      </c>
      <c r="H53" s="36">
        <v>1298330</v>
      </c>
      <c r="I53" s="37">
        <v>56.2</v>
      </c>
      <c r="J53" s="36">
        <v>426584</v>
      </c>
      <c r="K53" s="37">
        <v>37.9</v>
      </c>
      <c r="L53" s="37">
        <v>106.2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0</v>
      </c>
      <c r="D54" s="36">
        <v>0</v>
      </c>
      <c r="E54" s="37">
        <v>0</v>
      </c>
      <c r="F54" s="36">
        <v>0</v>
      </c>
      <c r="G54" s="37">
        <v>0</v>
      </c>
      <c r="H54" s="36">
        <v>0</v>
      </c>
      <c r="I54" s="37">
        <v>0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46988867</v>
      </c>
      <c r="D55" s="36">
        <v>8759797</v>
      </c>
      <c r="E55" s="37">
        <v>18.600000000000001</v>
      </c>
      <c r="F55" s="36">
        <v>8147277</v>
      </c>
      <c r="G55" s="37">
        <v>17.3</v>
      </c>
      <c r="H55" s="36">
        <v>16907074</v>
      </c>
      <c r="I55" s="37">
        <v>36</v>
      </c>
      <c r="J55" s="36">
        <v>9997888</v>
      </c>
      <c r="K55" s="37">
        <v>37.200000000000003</v>
      </c>
      <c r="L55" s="37">
        <v>-18.5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145000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1000</v>
      </c>
      <c r="D57" s="36">
        <v>21900</v>
      </c>
      <c r="E57" s="37">
        <v>2190</v>
      </c>
      <c r="F57" s="36">
        <v>0</v>
      </c>
      <c r="G57" s="37">
        <v>0</v>
      </c>
      <c r="H57" s="36">
        <v>21900</v>
      </c>
      <c r="I57" s="37">
        <v>2190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40133799</v>
      </c>
      <c r="D59" s="44">
        <v>39429574</v>
      </c>
      <c r="E59" s="45"/>
      <c r="F59" s="44">
        <v>26445435</v>
      </c>
      <c r="G59" s="45"/>
      <c r="H59" s="44">
        <v>65875009</v>
      </c>
      <c r="I59" s="45"/>
      <c r="J59" s="44">
        <v>26515314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45530436</v>
      </c>
      <c r="D60" s="36">
        <v>7909555</v>
      </c>
      <c r="E60" s="37">
        <v>17.399999999999999</v>
      </c>
      <c r="F60" s="36">
        <v>7552008</v>
      </c>
      <c r="G60" s="37">
        <v>16.600000000000001</v>
      </c>
      <c r="H60" s="36">
        <v>15461563</v>
      </c>
      <c r="I60" s="37">
        <v>34</v>
      </c>
      <c r="J60" s="36">
        <v>20710460</v>
      </c>
      <c r="K60" s="37">
        <v>63.3</v>
      </c>
      <c r="L60" s="37">
        <v>-63.5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46000000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131664235</v>
      </c>
      <c r="D62" s="44">
        <v>47339129</v>
      </c>
      <c r="E62" s="45"/>
      <c r="F62" s="44">
        <v>33997443</v>
      </c>
      <c r="G62" s="45"/>
      <c r="H62" s="44">
        <v>81336572</v>
      </c>
      <c r="I62" s="45"/>
      <c r="J62" s="44">
        <v>47225774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131664235</v>
      </c>
      <c r="D64" s="44">
        <v>47339129</v>
      </c>
      <c r="E64" s="45"/>
      <c r="F64" s="44">
        <v>33997443</v>
      </c>
      <c r="G64" s="45"/>
      <c r="H64" s="44">
        <v>81336572</v>
      </c>
      <c r="I64" s="45"/>
      <c r="J64" s="44">
        <v>47225774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131664235</v>
      </c>
      <c r="D67" s="44">
        <v>47339129</v>
      </c>
      <c r="E67" s="45"/>
      <c r="F67" s="44">
        <v>33997443</v>
      </c>
      <c r="G67" s="45"/>
      <c r="H67" s="44">
        <v>81336572</v>
      </c>
      <c r="I67" s="45"/>
      <c r="J67" s="44">
        <v>47225774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131664235</v>
      </c>
      <c r="D70" s="44">
        <v>47339129</v>
      </c>
      <c r="E70" s="45"/>
      <c r="F70" s="44">
        <v>33997443</v>
      </c>
      <c r="G70" s="45"/>
      <c r="H70" s="44">
        <v>81336572</v>
      </c>
      <c r="I70" s="45"/>
      <c r="J70" s="44">
        <v>47225774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47231003</v>
      </c>
      <c r="D78" s="32">
        <v>8987197</v>
      </c>
      <c r="E78" s="33">
        <v>19</v>
      </c>
      <c r="F78" s="32">
        <v>7564220</v>
      </c>
      <c r="G78" s="33">
        <v>16</v>
      </c>
      <c r="H78" s="32">
        <v>16551417</v>
      </c>
      <c r="I78" s="33">
        <v>35</v>
      </c>
      <c r="J78" s="32">
        <v>21588434</v>
      </c>
      <c r="K78" s="33">
        <v>58.9</v>
      </c>
      <c r="L78" s="33">
        <v>-65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41768914</v>
      </c>
      <c r="D79" s="54">
        <v>7909555</v>
      </c>
      <c r="E79" s="42">
        <v>18.899999999999999</v>
      </c>
      <c r="F79" s="54">
        <v>7416877</v>
      </c>
      <c r="G79" s="42">
        <v>17.8</v>
      </c>
      <c r="H79" s="54">
        <v>15326432</v>
      </c>
      <c r="I79" s="42">
        <v>36.700000000000003</v>
      </c>
      <c r="J79" s="54">
        <v>6949555</v>
      </c>
      <c r="K79" s="42">
        <v>39.1</v>
      </c>
      <c r="L79" s="42">
        <v>6.7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3761522</v>
      </c>
      <c r="D80" s="54">
        <v>0</v>
      </c>
      <c r="E80" s="42">
        <v>0</v>
      </c>
      <c r="F80" s="54">
        <v>135130</v>
      </c>
      <c r="G80" s="42">
        <v>3.6</v>
      </c>
      <c r="H80" s="54">
        <v>135130</v>
      </c>
      <c r="I80" s="42">
        <v>3.6</v>
      </c>
      <c r="J80" s="54">
        <v>13760905</v>
      </c>
      <c r="K80" s="42">
        <v>86.8</v>
      </c>
      <c r="L80" s="42">
        <v>-99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45530436</v>
      </c>
      <c r="D83" s="56">
        <v>7909555</v>
      </c>
      <c r="E83" s="57">
        <v>17.399999999999999</v>
      </c>
      <c r="F83" s="56">
        <v>7552007</v>
      </c>
      <c r="G83" s="57">
        <v>16.600000000000001</v>
      </c>
      <c r="H83" s="56">
        <v>15461562</v>
      </c>
      <c r="I83" s="57">
        <v>34</v>
      </c>
      <c r="J83" s="56">
        <v>20710460</v>
      </c>
      <c r="K83" s="57">
        <v>63.3</v>
      </c>
      <c r="L83" s="57">
        <v>-63.5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1700567</v>
      </c>
      <c r="D85" s="54">
        <v>1077642</v>
      </c>
      <c r="E85" s="42">
        <v>63.4</v>
      </c>
      <c r="F85" s="54">
        <v>12213</v>
      </c>
      <c r="G85" s="42">
        <v>0.7</v>
      </c>
      <c r="H85" s="54">
        <v>1089855</v>
      </c>
      <c r="I85" s="42">
        <v>64.099999999999994</v>
      </c>
      <c r="J85" s="54">
        <v>877974</v>
      </c>
      <c r="K85" s="42">
        <v>18.399999999999999</v>
      </c>
      <c r="L85" s="42">
        <v>-98.6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93231003</v>
      </c>
      <c r="D88" s="32">
        <v>8987197</v>
      </c>
      <c r="E88" s="57">
        <v>9.6</v>
      </c>
      <c r="F88" s="32">
        <v>7564220</v>
      </c>
      <c r="G88" s="57">
        <v>8.1</v>
      </c>
      <c r="H88" s="32">
        <v>16551417</v>
      </c>
      <c r="I88" s="57">
        <v>17.8</v>
      </c>
      <c r="J88" s="32">
        <v>21588434</v>
      </c>
      <c r="K88" s="57">
        <v>58.9</v>
      </c>
      <c r="L88" s="57">
        <v>-65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1043478</v>
      </c>
      <c r="D89" s="56">
        <v>0</v>
      </c>
      <c r="E89" s="57">
        <v>0</v>
      </c>
      <c r="F89" s="56">
        <v>0</v>
      </c>
      <c r="G89" s="57">
        <v>0</v>
      </c>
      <c r="H89" s="56">
        <v>0</v>
      </c>
      <c r="I89" s="57">
        <v>0</v>
      </c>
      <c r="J89" s="56">
        <v>0</v>
      </c>
      <c r="K89" s="57">
        <v>0</v>
      </c>
      <c r="L89" s="57">
        <v>0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1043478</v>
      </c>
      <c r="D91" s="36">
        <v>0</v>
      </c>
      <c r="E91" s="37">
        <v>0</v>
      </c>
      <c r="F91" s="36">
        <v>0</v>
      </c>
      <c r="G91" s="37">
        <v>0</v>
      </c>
      <c r="H91" s="36">
        <v>0</v>
      </c>
      <c r="I91" s="37">
        <v>0</v>
      </c>
      <c r="J91" s="36">
        <v>0</v>
      </c>
      <c r="K91" s="37">
        <v>0</v>
      </c>
      <c r="L91" s="37">
        <v>0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152827</v>
      </c>
      <c r="D93" s="56">
        <v>0</v>
      </c>
      <c r="E93" s="57">
        <v>0</v>
      </c>
      <c r="F93" s="56">
        <v>0</v>
      </c>
      <c r="G93" s="57">
        <v>0</v>
      </c>
      <c r="H93" s="56">
        <v>0</v>
      </c>
      <c r="I93" s="57">
        <v>0</v>
      </c>
      <c r="J93" s="56">
        <v>992295</v>
      </c>
      <c r="K93" s="57">
        <v>73</v>
      </c>
      <c r="L93" s="57">
        <v>-100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152827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0</v>
      </c>
      <c r="K94" s="37">
        <v>0</v>
      </c>
      <c r="L94" s="37">
        <v>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0</v>
      </c>
      <c r="D95" s="36">
        <v>0</v>
      </c>
      <c r="E95" s="37">
        <v>0</v>
      </c>
      <c r="F95" s="36">
        <v>0</v>
      </c>
      <c r="G95" s="37">
        <v>0</v>
      </c>
      <c r="H95" s="36">
        <v>0</v>
      </c>
      <c r="I95" s="37">
        <v>0</v>
      </c>
      <c r="J95" s="36">
        <v>992295</v>
      </c>
      <c r="K95" s="37">
        <v>73</v>
      </c>
      <c r="L95" s="37">
        <v>-100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0</v>
      </c>
      <c r="D96" s="36">
        <v>0</v>
      </c>
      <c r="E96" s="37">
        <v>0</v>
      </c>
      <c r="F96" s="36">
        <v>0</v>
      </c>
      <c r="G96" s="37">
        <v>0</v>
      </c>
      <c r="H96" s="36">
        <v>0</v>
      </c>
      <c r="I96" s="37">
        <v>0</v>
      </c>
      <c r="J96" s="36">
        <v>0</v>
      </c>
      <c r="K96" s="37">
        <v>0</v>
      </c>
      <c r="L96" s="37">
        <v>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16810397</v>
      </c>
      <c r="D99" s="56">
        <v>2798568</v>
      </c>
      <c r="E99" s="57">
        <v>16.600000000000001</v>
      </c>
      <c r="F99" s="56">
        <v>4793542</v>
      </c>
      <c r="G99" s="57">
        <v>28.5</v>
      </c>
      <c r="H99" s="56">
        <v>7592110</v>
      </c>
      <c r="I99" s="57">
        <v>45.2</v>
      </c>
      <c r="J99" s="56">
        <v>14620842</v>
      </c>
      <c r="K99" s="57">
        <v>63.8</v>
      </c>
      <c r="L99" s="57">
        <v>-67.2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15000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37">
        <v>0</v>
      </c>
      <c r="J100" s="36">
        <v>0</v>
      </c>
      <c r="K100" s="37">
        <v>0</v>
      </c>
      <c r="L100" s="37">
        <v>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16795397</v>
      </c>
      <c r="D101" s="36">
        <v>2798568</v>
      </c>
      <c r="E101" s="37">
        <v>16.7</v>
      </c>
      <c r="F101" s="36">
        <v>4793542</v>
      </c>
      <c r="G101" s="37">
        <v>28.5</v>
      </c>
      <c r="H101" s="36">
        <v>7592110</v>
      </c>
      <c r="I101" s="37">
        <v>45.2</v>
      </c>
      <c r="J101" s="36">
        <v>14620842</v>
      </c>
      <c r="K101" s="37">
        <v>64</v>
      </c>
      <c r="L101" s="37">
        <v>-67.2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75224301</v>
      </c>
      <c r="D103" s="56">
        <v>6188629</v>
      </c>
      <c r="E103" s="57">
        <v>8.1999999999999993</v>
      </c>
      <c r="F103" s="56">
        <v>2770678</v>
      </c>
      <c r="G103" s="57">
        <v>3.7</v>
      </c>
      <c r="H103" s="56">
        <v>8959307</v>
      </c>
      <c r="I103" s="57">
        <v>11.9</v>
      </c>
      <c r="J103" s="56">
        <v>5975297</v>
      </c>
      <c r="K103" s="57">
        <v>48.5</v>
      </c>
      <c r="L103" s="57">
        <v>-53.6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50441092</v>
      </c>
      <c r="D104" s="36">
        <v>580366</v>
      </c>
      <c r="E104" s="37">
        <v>1.2</v>
      </c>
      <c r="F104" s="36">
        <v>-75700</v>
      </c>
      <c r="G104" s="37">
        <v>-0.2</v>
      </c>
      <c r="H104" s="36">
        <v>504666</v>
      </c>
      <c r="I104" s="37">
        <v>1</v>
      </c>
      <c r="J104" s="36">
        <v>246088</v>
      </c>
      <c r="K104" s="37">
        <v>9.3000000000000007</v>
      </c>
      <c r="L104" s="37">
        <v>-130.80000000000001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16300996</v>
      </c>
      <c r="D105" s="36">
        <v>2593980</v>
      </c>
      <c r="E105" s="37">
        <v>15.9</v>
      </c>
      <c r="F105" s="36">
        <v>535153</v>
      </c>
      <c r="G105" s="37">
        <v>3.3</v>
      </c>
      <c r="H105" s="36">
        <v>3129133</v>
      </c>
      <c r="I105" s="37">
        <v>19.2</v>
      </c>
      <c r="J105" s="36">
        <v>0</v>
      </c>
      <c r="K105" s="37">
        <v>27.1</v>
      </c>
      <c r="L105" s="37">
        <v>-100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4447826</v>
      </c>
      <c r="D106" s="36">
        <v>0</v>
      </c>
      <c r="E106" s="37">
        <v>0</v>
      </c>
      <c r="F106" s="36">
        <v>956028</v>
      </c>
      <c r="G106" s="37">
        <v>21.5</v>
      </c>
      <c r="H106" s="36">
        <v>956028</v>
      </c>
      <c r="I106" s="37">
        <v>21.5</v>
      </c>
      <c r="J106" s="36">
        <v>1245348</v>
      </c>
      <c r="K106" s="37">
        <v>48.8</v>
      </c>
      <c r="L106" s="37">
        <v>-23.2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4034387</v>
      </c>
      <c r="D107" s="36">
        <v>3014283</v>
      </c>
      <c r="E107" s="37">
        <v>74.7</v>
      </c>
      <c r="F107" s="36">
        <v>1355197</v>
      </c>
      <c r="G107" s="37">
        <v>33.6</v>
      </c>
      <c r="H107" s="36">
        <v>4369480</v>
      </c>
      <c r="I107" s="37">
        <v>108.3</v>
      </c>
      <c r="J107" s="36">
        <v>4483861</v>
      </c>
      <c r="K107" s="37">
        <v>73.7</v>
      </c>
      <c r="L107" s="37">
        <v>-69.8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568603976</v>
      </c>
      <c r="D115" s="56">
        <v>153884518</v>
      </c>
      <c r="E115" s="57">
        <v>27.1</v>
      </c>
      <c r="F115" s="56">
        <v>148724341</v>
      </c>
      <c r="G115" s="57">
        <v>26.2</v>
      </c>
      <c r="H115" s="56">
        <v>302608859</v>
      </c>
      <c r="I115" s="57">
        <v>53.2</v>
      </c>
      <c r="J115" s="56">
        <v>159817310</v>
      </c>
      <c r="K115" s="57">
        <v>60.7</v>
      </c>
      <c r="L115" s="57">
        <v>-6.9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49591062</v>
      </c>
      <c r="D116" s="36">
        <v>13873398</v>
      </c>
      <c r="E116" s="37">
        <v>28</v>
      </c>
      <c r="F116" s="36">
        <v>11930651</v>
      </c>
      <c r="G116" s="37">
        <v>24.1</v>
      </c>
      <c r="H116" s="36">
        <v>25804049</v>
      </c>
      <c r="I116" s="37">
        <v>52</v>
      </c>
      <c r="J116" s="36">
        <v>12639010</v>
      </c>
      <c r="K116" s="37">
        <v>65.5</v>
      </c>
      <c r="L116" s="37">
        <v>-5.6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306311087</v>
      </c>
      <c r="D117" s="36">
        <v>66949479</v>
      </c>
      <c r="E117" s="37">
        <v>21.9</v>
      </c>
      <c r="F117" s="36">
        <v>69056521</v>
      </c>
      <c r="G117" s="37">
        <v>22.5</v>
      </c>
      <c r="H117" s="36">
        <v>136006000</v>
      </c>
      <c r="I117" s="37">
        <v>44.4</v>
      </c>
      <c r="J117" s="36">
        <v>68582044</v>
      </c>
      <c r="K117" s="37">
        <v>47.4</v>
      </c>
      <c r="L117" s="37">
        <v>0.7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22807264</v>
      </c>
      <c r="D118" s="36">
        <v>-12588343</v>
      </c>
      <c r="E118" s="37">
        <v>-55.2</v>
      </c>
      <c r="F118" s="36">
        <v>5116445</v>
      </c>
      <c r="G118" s="37">
        <v>22.4</v>
      </c>
      <c r="H118" s="36">
        <v>-7471898</v>
      </c>
      <c r="I118" s="37">
        <v>-32.799999999999997</v>
      </c>
      <c r="J118" s="36">
        <v>16862552</v>
      </c>
      <c r="K118" s="37">
        <v>71.2</v>
      </c>
      <c r="L118" s="37">
        <v>-69.7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125959421</v>
      </c>
      <c r="D119" s="36">
        <v>44784000</v>
      </c>
      <c r="E119" s="37">
        <v>35.6</v>
      </c>
      <c r="F119" s="36">
        <v>45494386</v>
      </c>
      <c r="G119" s="37">
        <v>36.1</v>
      </c>
      <c r="H119" s="36">
        <v>90278386</v>
      </c>
      <c r="I119" s="37">
        <v>71.7</v>
      </c>
      <c r="J119" s="36">
        <v>30915605</v>
      </c>
      <c r="K119" s="37">
        <v>66.5</v>
      </c>
      <c r="L119" s="37">
        <v>47.2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45530436</v>
      </c>
      <c r="D120" s="36">
        <v>40914729</v>
      </c>
      <c r="E120" s="37">
        <v>89.9</v>
      </c>
      <c r="F120" s="36">
        <v>16751516</v>
      </c>
      <c r="G120" s="37">
        <v>36.799999999999997</v>
      </c>
      <c r="H120" s="36">
        <v>57666245</v>
      </c>
      <c r="I120" s="37">
        <v>126.7</v>
      </c>
      <c r="J120" s="36">
        <v>30287968</v>
      </c>
      <c r="K120" s="37">
        <v>127.2</v>
      </c>
      <c r="L120" s="37">
        <v>-44.7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18404706</v>
      </c>
      <c r="D121" s="36">
        <v>-48745</v>
      </c>
      <c r="E121" s="37">
        <v>-0.3</v>
      </c>
      <c r="F121" s="36">
        <v>374822</v>
      </c>
      <c r="G121" s="37">
        <v>2</v>
      </c>
      <c r="H121" s="36">
        <v>326077</v>
      </c>
      <c r="I121" s="37">
        <v>1.8</v>
      </c>
      <c r="J121" s="36">
        <v>530131</v>
      </c>
      <c r="K121" s="37">
        <v>13.1</v>
      </c>
      <c r="L121" s="37">
        <v>-29.3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-490431122</v>
      </c>
      <c r="D123" s="56">
        <v>-191422290</v>
      </c>
      <c r="E123" s="57">
        <v>39</v>
      </c>
      <c r="F123" s="56">
        <v>-207925301</v>
      </c>
      <c r="G123" s="57">
        <v>42.4</v>
      </c>
      <c r="H123" s="56">
        <v>-399347591</v>
      </c>
      <c r="I123" s="57">
        <v>81.400000000000006</v>
      </c>
      <c r="J123" s="56">
        <v>-187532815</v>
      </c>
      <c r="K123" s="57">
        <v>91.5</v>
      </c>
      <c r="L123" s="57">
        <v>10.9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-486260731</v>
      </c>
      <c r="D124" s="36">
        <v>-191422290</v>
      </c>
      <c r="E124" s="37">
        <v>39.4</v>
      </c>
      <c r="F124" s="36">
        <v>-207925301</v>
      </c>
      <c r="G124" s="37">
        <v>42.8</v>
      </c>
      <c r="H124" s="36">
        <v>-399347591</v>
      </c>
      <c r="I124" s="37">
        <v>82.1</v>
      </c>
      <c r="J124" s="36">
        <v>-187532815</v>
      </c>
      <c r="K124" s="37">
        <v>92.1</v>
      </c>
      <c r="L124" s="37">
        <v>10.9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-2185896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-1984495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78172854</v>
      </c>
      <c r="D127" s="62">
        <v>-37537772</v>
      </c>
      <c r="E127" s="63">
        <v>-48</v>
      </c>
      <c r="F127" s="62">
        <v>-59200960</v>
      </c>
      <c r="G127" s="63">
        <v>-75.7</v>
      </c>
      <c r="H127" s="62">
        <v>-96738732</v>
      </c>
      <c r="I127" s="63">
        <v>-123.7</v>
      </c>
      <c r="J127" s="62">
        <v>-27715505</v>
      </c>
      <c r="K127" s="63">
        <v>-113.3</v>
      </c>
      <c r="L127" s="63">
        <v>113.6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3859622</v>
      </c>
      <c r="D130" s="56">
        <v>0</v>
      </c>
      <c r="E130" s="57">
        <v>0</v>
      </c>
      <c r="F130" s="56">
        <v>107</v>
      </c>
      <c r="G130" s="57">
        <v>0</v>
      </c>
      <c r="H130" s="56">
        <v>107</v>
      </c>
      <c r="I130" s="57">
        <v>0</v>
      </c>
      <c r="J130" s="56">
        <v>11</v>
      </c>
      <c r="K130" s="57">
        <v>0.2</v>
      </c>
      <c r="L130" s="57">
        <v>872.7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3859622</v>
      </c>
      <c r="D131" s="36">
        <v>0</v>
      </c>
      <c r="E131" s="37">
        <v>0</v>
      </c>
      <c r="F131" s="36">
        <v>107</v>
      </c>
      <c r="G131" s="37">
        <v>0</v>
      </c>
      <c r="H131" s="36">
        <v>107</v>
      </c>
      <c r="I131" s="37">
        <v>0</v>
      </c>
      <c r="J131" s="36">
        <v>11</v>
      </c>
      <c r="K131" s="37">
        <v>0.2</v>
      </c>
      <c r="L131" s="37">
        <v>872.7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-47231003</v>
      </c>
      <c r="D137" s="56">
        <v>-29284607</v>
      </c>
      <c r="E137" s="57">
        <v>62</v>
      </c>
      <c r="F137" s="56">
        <v>-9366275</v>
      </c>
      <c r="G137" s="57">
        <v>19.8</v>
      </c>
      <c r="H137" s="56">
        <v>-38650882</v>
      </c>
      <c r="I137" s="57">
        <v>81.8</v>
      </c>
      <c r="J137" s="56">
        <v>-23947538</v>
      </c>
      <c r="K137" s="57">
        <v>104.5</v>
      </c>
      <c r="L137" s="57">
        <v>-60.9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-47231003</v>
      </c>
      <c r="D138" s="36">
        <v>-29284607</v>
      </c>
      <c r="E138" s="37">
        <v>62</v>
      </c>
      <c r="F138" s="36">
        <v>-9366275</v>
      </c>
      <c r="G138" s="37">
        <v>19.8</v>
      </c>
      <c r="H138" s="36">
        <v>-38650882</v>
      </c>
      <c r="I138" s="37">
        <v>81.8</v>
      </c>
      <c r="J138" s="36">
        <v>-23947538</v>
      </c>
      <c r="K138" s="37">
        <v>104.5</v>
      </c>
      <c r="L138" s="37">
        <v>-60.9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-43371381</v>
      </c>
      <c r="D140" s="62">
        <v>-29284607</v>
      </c>
      <c r="E140" s="63">
        <v>67.5</v>
      </c>
      <c r="F140" s="62">
        <v>-9366168</v>
      </c>
      <c r="G140" s="63">
        <v>21.6</v>
      </c>
      <c r="H140" s="62">
        <v>-38650775</v>
      </c>
      <c r="I140" s="63">
        <v>89.1</v>
      </c>
      <c r="J140" s="62">
        <v>-23947527</v>
      </c>
      <c r="K140" s="63">
        <v>110.6</v>
      </c>
      <c r="L140" s="63">
        <v>-60.9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18502</v>
      </c>
      <c r="E143" s="57">
        <v>0</v>
      </c>
      <c r="F143" s="56">
        <v>-25153</v>
      </c>
      <c r="G143" s="57">
        <v>0</v>
      </c>
      <c r="H143" s="56">
        <v>-6651</v>
      </c>
      <c r="I143" s="57">
        <v>0</v>
      </c>
      <c r="J143" s="56">
        <v>7430</v>
      </c>
      <c r="K143" s="57">
        <v>0</v>
      </c>
      <c r="L143" s="57">
        <v>-438.5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18502</v>
      </c>
      <c r="E146" s="37">
        <v>0</v>
      </c>
      <c r="F146" s="36">
        <v>-25153</v>
      </c>
      <c r="G146" s="37">
        <v>0</v>
      </c>
      <c r="H146" s="36">
        <v>-6651</v>
      </c>
      <c r="I146" s="37">
        <v>0</v>
      </c>
      <c r="J146" s="36">
        <v>7430</v>
      </c>
      <c r="K146" s="37">
        <v>0</v>
      </c>
      <c r="L146" s="37">
        <v>-438.5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-1708831</v>
      </c>
      <c r="D147" s="56">
        <v>0</v>
      </c>
      <c r="E147" s="57">
        <v>0</v>
      </c>
      <c r="F147" s="56">
        <v>-692807</v>
      </c>
      <c r="G147" s="57">
        <v>40.5</v>
      </c>
      <c r="H147" s="56">
        <v>-692807</v>
      </c>
      <c r="I147" s="57">
        <v>40.5</v>
      </c>
      <c r="J147" s="56">
        <v>-692807</v>
      </c>
      <c r="K147" s="57">
        <v>90.5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-1708831</v>
      </c>
      <c r="D148" s="36">
        <v>0</v>
      </c>
      <c r="E148" s="37">
        <v>0</v>
      </c>
      <c r="F148" s="36">
        <v>-692807</v>
      </c>
      <c r="G148" s="37">
        <v>40.5</v>
      </c>
      <c r="H148" s="36">
        <v>-692807</v>
      </c>
      <c r="I148" s="37">
        <v>40.5</v>
      </c>
      <c r="J148" s="36">
        <v>-692807</v>
      </c>
      <c r="K148" s="37">
        <v>90.5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-1708831</v>
      </c>
      <c r="D149" s="62">
        <v>18502</v>
      </c>
      <c r="E149" s="63">
        <v>-1.1000000000000001</v>
      </c>
      <c r="F149" s="62">
        <v>-717960</v>
      </c>
      <c r="G149" s="63">
        <v>42</v>
      </c>
      <c r="H149" s="62">
        <v>-699458</v>
      </c>
      <c r="I149" s="63">
        <v>40.9</v>
      </c>
      <c r="J149" s="62">
        <v>-685377</v>
      </c>
      <c r="K149" s="63">
        <v>89.5</v>
      </c>
      <c r="L149" s="63">
        <v>4.8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33092642</v>
      </c>
      <c r="D151" s="32">
        <v>-66803877</v>
      </c>
      <c r="E151" s="33">
        <v>-201.9</v>
      </c>
      <c r="F151" s="32">
        <v>-69285088</v>
      </c>
      <c r="G151" s="33">
        <v>-209.4</v>
      </c>
      <c r="H151" s="67">
        <v>-136088965</v>
      </c>
      <c r="I151" s="33">
        <v>-411.2</v>
      </c>
      <c r="J151" s="67">
        <v>-52348409</v>
      </c>
      <c r="K151" s="33">
        <v>-502.5</v>
      </c>
      <c r="L151" s="33">
        <v>32.4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-18437421</v>
      </c>
      <c r="D152" s="36">
        <v>14373284</v>
      </c>
      <c r="E152" s="37">
        <v>-78</v>
      </c>
      <c r="F152" s="36">
        <v>-52430593</v>
      </c>
      <c r="G152" s="37">
        <v>284.39999999999998</v>
      </c>
      <c r="H152" s="71">
        <v>14373284</v>
      </c>
      <c r="I152" s="37">
        <v>-78</v>
      </c>
      <c r="J152" s="71">
        <v>-83791566</v>
      </c>
      <c r="K152" s="37">
        <v>3.9</v>
      </c>
      <c r="L152" s="37">
        <v>-37.4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14655221</v>
      </c>
      <c r="D153" s="73">
        <v>-52430593</v>
      </c>
      <c r="E153" s="74">
        <v>-357.8</v>
      </c>
      <c r="F153" s="73">
        <v>-121715681</v>
      </c>
      <c r="G153" s="74">
        <v>-830.5</v>
      </c>
      <c r="H153" s="75">
        <v>-121715681</v>
      </c>
      <c r="I153" s="74">
        <v>-830.5</v>
      </c>
      <c r="J153" s="75">
        <v>-136139975</v>
      </c>
      <c r="K153" s="74">
        <v>-150.5</v>
      </c>
      <c r="L153" s="74">
        <v>-10.6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3833316</v>
      </c>
      <c r="D160" s="37">
        <v>7</v>
      </c>
      <c r="E160" s="36">
        <v>3105702</v>
      </c>
      <c r="F160" s="37">
        <v>5.7</v>
      </c>
      <c r="G160" s="36">
        <v>1792552</v>
      </c>
      <c r="H160" s="37">
        <v>3.3</v>
      </c>
      <c r="I160" s="36">
        <v>45829790</v>
      </c>
      <c r="J160" s="37">
        <v>84</v>
      </c>
      <c r="K160" s="36">
        <v>54561360</v>
      </c>
      <c r="L160" s="37">
        <v>19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10142723</v>
      </c>
      <c r="D161" s="37">
        <v>36.4</v>
      </c>
      <c r="E161" s="36">
        <v>5043903</v>
      </c>
      <c r="F161" s="37">
        <v>18.100000000000001</v>
      </c>
      <c r="G161" s="36">
        <v>1776419</v>
      </c>
      <c r="H161" s="37">
        <v>6.4</v>
      </c>
      <c r="I161" s="36">
        <v>10879579</v>
      </c>
      <c r="J161" s="37">
        <v>39.1</v>
      </c>
      <c r="K161" s="36">
        <v>27842624</v>
      </c>
      <c r="L161" s="37">
        <v>9.6999999999999993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3928737</v>
      </c>
      <c r="D162" s="37">
        <v>11.4</v>
      </c>
      <c r="E162" s="36">
        <v>1699398</v>
      </c>
      <c r="F162" s="37">
        <v>4.9000000000000004</v>
      </c>
      <c r="G162" s="36">
        <v>1089686</v>
      </c>
      <c r="H162" s="37">
        <v>3.2</v>
      </c>
      <c r="I162" s="36">
        <v>27770202</v>
      </c>
      <c r="J162" s="37">
        <v>80.5</v>
      </c>
      <c r="K162" s="36">
        <v>34488023</v>
      </c>
      <c r="L162" s="37">
        <v>12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3626371</v>
      </c>
      <c r="D163" s="37">
        <v>6.5</v>
      </c>
      <c r="E163" s="36">
        <v>2604422</v>
      </c>
      <c r="F163" s="37">
        <v>4.7</v>
      </c>
      <c r="G163" s="36">
        <v>2082750</v>
      </c>
      <c r="H163" s="37">
        <v>3.7</v>
      </c>
      <c r="I163" s="36">
        <v>47655897</v>
      </c>
      <c r="J163" s="37">
        <v>85.1</v>
      </c>
      <c r="K163" s="36">
        <v>55969440</v>
      </c>
      <c r="L163" s="37">
        <v>19.5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4336509</v>
      </c>
      <c r="D164" s="37">
        <v>7.2</v>
      </c>
      <c r="E164" s="36">
        <v>2954557</v>
      </c>
      <c r="F164" s="37">
        <v>4.9000000000000004</v>
      </c>
      <c r="G164" s="36">
        <v>2275475</v>
      </c>
      <c r="H164" s="37">
        <v>3.8</v>
      </c>
      <c r="I164" s="36">
        <v>51024661</v>
      </c>
      <c r="J164" s="37">
        <v>84.2</v>
      </c>
      <c r="K164" s="36">
        <v>60591202</v>
      </c>
      <c r="L164" s="37">
        <v>21.1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132959</v>
      </c>
      <c r="D165" s="37">
        <v>8.8000000000000007</v>
      </c>
      <c r="E165" s="36">
        <v>185955</v>
      </c>
      <c r="F165" s="37">
        <v>12.3</v>
      </c>
      <c r="G165" s="36">
        <v>40502</v>
      </c>
      <c r="H165" s="37">
        <v>2.7</v>
      </c>
      <c r="I165" s="36">
        <v>1152689</v>
      </c>
      <c r="J165" s="37">
        <v>76.2</v>
      </c>
      <c r="K165" s="36">
        <v>1512105</v>
      </c>
      <c r="L165" s="37">
        <v>0.5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2192526</v>
      </c>
      <c r="D166" s="37">
        <v>4.2</v>
      </c>
      <c r="E166" s="36">
        <v>2181446</v>
      </c>
      <c r="F166" s="37">
        <v>4.0999999999999996</v>
      </c>
      <c r="G166" s="36">
        <v>1999383</v>
      </c>
      <c r="H166" s="37">
        <v>3.8</v>
      </c>
      <c r="I166" s="36">
        <v>46253240</v>
      </c>
      <c r="J166" s="37">
        <v>87.9</v>
      </c>
      <c r="K166" s="36">
        <v>52626595</v>
      </c>
      <c r="L166" s="37">
        <v>18.3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-6196407</v>
      </c>
      <c r="D168" s="37">
        <v>1674.2</v>
      </c>
      <c r="E168" s="36">
        <v>23082</v>
      </c>
      <c r="F168" s="37">
        <v>-6.2</v>
      </c>
      <c r="G168" s="36">
        <v>16845</v>
      </c>
      <c r="H168" s="37">
        <v>-4.5999999999999996</v>
      </c>
      <c r="I168" s="36">
        <v>5786375</v>
      </c>
      <c r="J168" s="37">
        <v>-1563.4</v>
      </c>
      <c r="K168" s="36">
        <v>-370105</v>
      </c>
      <c r="L168" s="37">
        <v>-0.1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21996734</v>
      </c>
      <c r="D169" s="81">
        <v>7.7</v>
      </c>
      <c r="E169" s="44">
        <v>17798465</v>
      </c>
      <c r="F169" s="81">
        <v>6.2</v>
      </c>
      <c r="G169" s="44">
        <v>11073612</v>
      </c>
      <c r="H169" s="81">
        <v>3.9</v>
      </c>
      <c r="I169" s="44">
        <v>236352433</v>
      </c>
      <c r="J169" s="81">
        <v>82.3</v>
      </c>
      <c r="K169" s="44">
        <v>287221244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1192425</v>
      </c>
      <c r="D171" s="37">
        <v>14.9</v>
      </c>
      <c r="E171" s="36">
        <v>1218769</v>
      </c>
      <c r="F171" s="37">
        <v>15.3</v>
      </c>
      <c r="G171" s="36">
        <v>224243</v>
      </c>
      <c r="H171" s="37">
        <v>2.8</v>
      </c>
      <c r="I171" s="36">
        <v>5352020</v>
      </c>
      <c r="J171" s="37">
        <v>67</v>
      </c>
      <c r="K171" s="36">
        <v>7987457</v>
      </c>
      <c r="L171" s="37">
        <v>2.8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7444607</v>
      </c>
      <c r="D172" s="37">
        <v>39.299999999999997</v>
      </c>
      <c r="E172" s="36">
        <v>3580151</v>
      </c>
      <c r="F172" s="37">
        <v>18.899999999999999</v>
      </c>
      <c r="G172" s="36">
        <v>911941</v>
      </c>
      <c r="H172" s="37">
        <v>4.8</v>
      </c>
      <c r="I172" s="36">
        <v>6999271</v>
      </c>
      <c r="J172" s="37">
        <v>37</v>
      </c>
      <c r="K172" s="36">
        <v>18935970</v>
      </c>
      <c r="L172" s="37">
        <v>6.6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11424569</v>
      </c>
      <c r="D173" s="37">
        <v>5.0999999999999996</v>
      </c>
      <c r="E173" s="36">
        <v>11111757</v>
      </c>
      <c r="F173" s="37">
        <v>5</v>
      </c>
      <c r="G173" s="36">
        <v>8464574</v>
      </c>
      <c r="H173" s="37">
        <v>3.8</v>
      </c>
      <c r="I173" s="36">
        <v>191468696</v>
      </c>
      <c r="J173" s="37">
        <v>86.1</v>
      </c>
      <c r="K173" s="36">
        <v>222469596</v>
      </c>
      <c r="L173" s="37">
        <v>77.5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1935133</v>
      </c>
      <c r="D174" s="37">
        <v>5.0999999999999996</v>
      </c>
      <c r="E174" s="36">
        <v>1887788</v>
      </c>
      <c r="F174" s="37">
        <v>5</v>
      </c>
      <c r="G174" s="36">
        <v>1472854</v>
      </c>
      <c r="H174" s="37">
        <v>3.9</v>
      </c>
      <c r="I174" s="36">
        <v>32532446</v>
      </c>
      <c r="J174" s="37">
        <v>86</v>
      </c>
      <c r="K174" s="36">
        <v>37828221</v>
      </c>
      <c r="L174" s="37">
        <v>13.2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21996734</v>
      </c>
      <c r="D175" s="81">
        <v>7.7</v>
      </c>
      <c r="E175" s="44">
        <v>17798465</v>
      </c>
      <c r="F175" s="81">
        <v>6.2</v>
      </c>
      <c r="G175" s="44">
        <v>11073612</v>
      </c>
      <c r="H175" s="81">
        <v>3.9</v>
      </c>
      <c r="I175" s="44">
        <v>236352433</v>
      </c>
      <c r="J175" s="81">
        <v>82.3</v>
      </c>
      <c r="K175" s="44">
        <v>287221244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14946495</v>
      </c>
      <c r="D182" s="37">
        <v>17.399999999999999</v>
      </c>
      <c r="E182" s="36">
        <v>10598</v>
      </c>
      <c r="F182" s="37">
        <v>0</v>
      </c>
      <c r="G182" s="36">
        <v>0</v>
      </c>
      <c r="H182" s="37">
        <v>0</v>
      </c>
      <c r="I182" s="36">
        <v>70728917</v>
      </c>
      <c r="J182" s="37">
        <v>82.5</v>
      </c>
      <c r="K182" s="36">
        <v>85686010</v>
      </c>
      <c r="L182" s="37">
        <v>91.3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1201160</v>
      </c>
      <c r="D183" s="37">
        <v>100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1201160</v>
      </c>
      <c r="L183" s="37">
        <v>1.3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3412192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3412192</v>
      </c>
      <c r="L184" s="37">
        <v>3.6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2789404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2789404</v>
      </c>
      <c r="L186" s="37">
        <v>3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537482</v>
      </c>
      <c r="D188" s="37">
        <v>67.599999999999994</v>
      </c>
      <c r="E188" s="36">
        <v>179837</v>
      </c>
      <c r="F188" s="37">
        <v>22.6</v>
      </c>
      <c r="G188" s="36">
        <v>0</v>
      </c>
      <c r="H188" s="37">
        <v>0</v>
      </c>
      <c r="I188" s="36">
        <v>77994</v>
      </c>
      <c r="J188" s="37">
        <v>9.8000000000000007</v>
      </c>
      <c r="K188" s="36">
        <v>795313</v>
      </c>
      <c r="L188" s="37">
        <v>0.8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22886733</v>
      </c>
      <c r="D192" s="81">
        <v>24.4</v>
      </c>
      <c r="E192" s="44">
        <v>190435</v>
      </c>
      <c r="F192" s="81">
        <v>0.2</v>
      </c>
      <c r="G192" s="44">
        <v>0</v>
      </c>
      <c r="H192" s="81">
        <v>0</v>
      </c>
      <c r="I192" s="44">
        <v>70806911</v>
      </c>
      <c r="J192" s="81">
        <v>75.400000000000006</v>
      </c>
      <c r="K192" s="44">
        <v>93884079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182</v>
      </c>
      <c r="D195" s="101" t="s">
        <v>3</v>
      </c>
      <c r="E195" s="101" t="s">
        <v>3</v>
      </c>
      <c r="F195" s="101" t="s">
        <v>183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184</v>
      </c>
      <c r="D196" s="102" t="s">
        <v>3</v>
      </c>
      <c r="E196" s="102" t="s">
        <v>3</v>
      </c>
      <c r="F196" s="102" t="s">
        <v>185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6KF+n+pdOQXHq2W0UBvTi9bdnXr1k75WN/Mt/YiQLVpDCCp5/6BLRpWfh6NKMVvarlF1UP8lv3TfOj1JRZ6UA==" saltValue="ljtNgjPW/Wxdz6s8ENpb3g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89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88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8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264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807340166</v>
      </c>
      <c r="D12" s="32">
        <v>200759163</v>
      </c>
      <c r="E12" s="33">
        <v>24.9</v>
      </c>
      <c r="F12" s="32">
        <v>203469665</v>
      </c>
      <c r="G12" s="33">
        <v>25.2</v>
      </c>
      <c r="H12" s="32">
        <v>404228828</v>
      </c>
      <c r="I12" s="33">
        <v>50.1</v>
      </c>
      <c r="J12" s="32">
        <v>158318425</v>
      </c>
      <c r="K12" s="33">
        <v>46.8</v>
      </c>
      <c r="L12" s="33">
        <v>28.5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256386803</v>
      </c>
      <c r="D14" s="36">
        <v>51871146</v>
      </c>
      <c r="E14" s="37">
        <v>20.2</v>
      </c>
      <c r="F14" s="36">
        <v>65728188</v>
      </c>
      <c r="G14" s="37">
        <v>25.6</v>
      </c>
      <c r="H14" s="36">
        <v>117599334</v>
      </c>
      <c r="I14" s="37">
        <v>45.9</v>
      </c>
      <c r="J14" s="36">
        <v>53889606</v>
      </c>
      <c r="K14" s="37">
        <v>46.7</v>
      </c>
      <c r="L14" s="37">
        <v>22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58185799</v>
      </c>
      <c r="D15" s="36">
        <v>11277987</v>
      </c>
      <c r="E15" s="37">
        <v>19.399999999999999</v>
      </c>
      <c r="F15" s="36">
        <v>17596895</v>
      </c>
      <c r="G15" s="37">
        <v>30.2</v>
      </c>
      <c r="H15" s="36">
        <v>28874882</v>
      </c>
      <c r="I15" s="37">
        <v>49.6</v>
      </c>
      <c r="J15" s="36">
        <v>13513316</v>
      </c>
      <c r="K15" s="37">
        <v>45.9</v>
      </c>
      <c r="L15" s="37">
        <v>30.2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32412665</v>
      </c>
      <c r="D16" s="36">
        <v>8736542</v>
      </c>
      <c r="E16" s="37">
        <v>27</v>
      </c>
      <c r="F16" s="36">
        <v>8774863</v>
      </c>
      <c r="G16" s="37">
        <v>27.1</v>
      </c>
      <c r="H16" s="36">
        <v>17511405</v>
      </c>
      <c r="I16" s="37">
        <v>54</v>
      </c>
      <c r="J16" s="36">
        <v>7848741</v>
      </c>
      <c r="K16" s="37">
        <v>51.4</v>
      </c>
      <c r="L16" s="37">
        <v>11.8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37495507</v>
      </c>
      <c r="D17" s="36">
        <v>10853567</v>
      </c>
      <c r="E17" s="37">
        <v>28.9</v>
      </c>
      <c r="F17" s="36">
        <v>10265605</v>
      </c>
      <c r="G17" s="37">
        <v>27.4</v>
      </c>
      <c r="H17" s="36">
        <v>21119172</v>
      </c>
      <c r="I17" s="37">
        <v>56.3</v>
      </c>
      <c r="J17" s="36">
        <v>9267481</v>
      </c>
      <c r="K17" s="37">
        <v>54</v>
      </c>
      <c r="L17" s="37">
        <v>10.8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31453961</v>
      </c>
      <c r="D18" s="36">
        <v>3002963</v>
      </c>
      <c r="E18" s="37">
        <v>9.5</v>
      </c>
      <c r="F18" s="36">
        <v>6854357</v>
      </c>
      <c r="G18" s="37">
        <v>21.8</v>
      </c>
      <c r="H18" s="36">
        <v>9857320</v>
      </c>
      <c r="I18" s="37">
        <v>31.3</v>
      </c>
      <c r="J18" s="36">
        <v>7478677</v>
      </c>
      <c r="K18" s="37">
        <v>59.4</v>
      </c>
      <c r="L18" s="37">
        <v>-8.3000000000000007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3716277</v>
      </c>
      <c r="D19" s="36">
        <v>825280</v>
      </c>
      <c r="E19" s="37">
        <v>22.2</v>
      </c>
      <c r="F19" s="36">
        <v>884670</v>
      </c>
      <c r="G19" s="37">
        <v>23.8</v>
      </c>
      <c r="H19" s="36">
        <v>1709950</v>
      </c>
      <c r="I19" s="37">
        <v>46</v>
      </c>
      <c r="J19" s="36">
        <v>913147</v>
      </c>
      <c r="K19" s="37">
        <v>49.3</v>
      </c>
      <c r="L19" s="37">
        <v>-3.1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3018870</v>
      </c>
      <c r="D21" s="36">
        <v>827796</v>
      </c>
      <c r="E21" s="37">
        <v>27.4</v>
      </c>
      <c r="F21" s="36">
        <v>905760</v>
      </c>
      <c r="G21" s="37">
        <v>30</v>
      </c>
      <c r="H21" s="36">
        <v>1733556</v>
      </c>
      <c r="I21" s="37">
        <v>57.4</v>
      </c>
      <c r="J21" s="36">
        <v>857631</v>
      </c>
      <c r="K21" s="37">
        <v>59.3</v>
      </c>
      <c r="L21" s="37">
        <v>5.6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36045607</v>
      </c>
      <c r="D22" s="36">
        <v>1327968</v>
      </c>
      <c r="E22" s="37">
        <v>3.7</v>
      </c>
      <c r="F22" s="36">
        <v>3884137</v>
      </c>
      <c r="G22" s="37">
        <v>10.8</v>
      </c>
      <c r="H22" s="36">
        <v>5212105</v>
      </c>
      <c r="I22" s="37">
        <v>14.5</v>
      </c>
      <c r="J22" s="36">
        <v>-4600572</v>
      </c>
      <c r="K22" s="37">
        <v>28.1</v>
      </c>
      <c r="L22" s="37">
        <v>-184.4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4621858</v>
      </c>
      <c r="D25" s="36">
        <v>1631645</v>
      </c>
      <c r="E25" s="37">
        <v>35.299999999999997</v>
      </c>
      <c r="F25" s="36">
        <v>1275050</v>
      </c>
      <c r="G25" s="37">
        <v>27.6</v>
      </c>
      <c r="H25" s="36">
        <v>2906695</v>
      </c>
      <c r="I25" s="37">
        <v>62.9</v>
      </c>
      <c r="J25" s="36">
        <v>1125448</v>
      </c>
      <c r="K25" s="37">
        <v>60.7</v>
      </c>
      <c r="L25" s="37">
        <v>13.3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0</v>
      </c>
      <c r="D26" s="36">
        <v>547</v>
      </c>
      <c r="E26" s="37">
        <v>0</v>
      </c>
      <c r="F26" s="36">
        <v>743</v>
      </c>
      <c r="G26" s="37">
        <v>0</v>
      </c>
      <c r="H26" s="36">
        <v>1290</v>
      </c>
      <c r="I26" s="37">
        <v>0</v>
      </c>
      <c r="J26" s="36">
        <v>0</v>
      </c>
      <c r="K26" s="37">
        <v>0</v>
      </c>
      <c r="L26" s="37">
        <v>-100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21214000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5135885</v>
      </c>
      <c r="K28" s="37">
        <v>48.8</v>
      </c>
      <c r="L28" s="37">
        <v>-100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9000000</v>
      </c>
      <c r="D29" s="36">
        <v>1499457</v>
      </c>
      <c r="E29" s="37">
        <v>16.7</v>
      </c>
      <c r="F29" s="36">
        <v>2255400</v>
      </c>
      <c r="G29" s="37">
        <v>25.1</v>
      </c>
      <c r="H29" s="36">
        <v>3754857</v>
      </c>
      <c r="I29" s="37">
        <v>41.7</v>
      </c>
      <c r="J29" s="36">
        <v>1352556</v>
      </c>
      <c r="K29" s="37">
        <v>29.1</v>
      </c>
      <c r="L29" s="37">
        <v>66.8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2390146</v>
      </c>
      <c r="D30" s="36">
        <v>231943</v>
      </c>
      <c r="E30" s="37">
        <v>9.6999999999999993</v>
      </c>
      <c r="F30" s="36">
        <v>281702</v>
      </c>
      <c r="G30" s="37">
        <v>11.8</v>
      </c>
      <c r="H30" s="36">
        <v>513645</v>
      </c>
      <c r="I30" s="37">
        <v>21.5</v>
      </c>
      <c r="J30" s="36">
        <v>305110</v>
      </c>
      <c r="K30" s="37">
        <v>21.8</v>
      </c>
      <c r="L30" s="37">
        <v>-7.7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148311764</v>
      </c>
      <c r="D32" s="36">
        <v>46975483</v>
      </c>
      <c r="E32" s="37">
        <v>31.7</v>
      </c>
      <c r="F32" s="36">
        <v>35116876</v>
      </c>
      <c r="G32" s="37">
        <v>23.7</v>
      </c>
      <c r="H32" s="36">
        <v>82092359</v>
      </c>
      <c r="I32" s="37">
        <v>55.4</v>
      </c>
      <c r="J32" s="36">
        <v>31246766</v>
      </c>
      <c r="K32" s="37">
        <v>55.7</v>
      </c>
      <c r="L32" s="37">
        <v>12.4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60605663</v>
      </c>
      <c r="D34" s="36">
        <v>23285803</v>
      </c>
      <c r="E34" s="37">
        <v>38.4</v>
      </c>
      <c r="F34" s="36">
        <v>22193722</v>
      </c>
      <c r="G34" s="37">
        <v>36.6</v>
      </c>
      <c r="H34" s="36">
        <v>45479525</v>
      </c>
      <c r="I34" s="37">
        <v>75</v>
      </c>
      <c r="J34" s="36">
        <v>2042979</v>
      </c>
      <c r="K34" s="37">
        <v>9.3000000000000007</v>
      </c>
      <c r="L34" s="37">
        <v>986.3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2552247</v>
      </c>
      <c r="D35" s="36">
        <v>531991</v>
      </c>
      <c r="E35" s="37">
        <v>20.8</v>
      </c>
      <c r="F35" s="36">
        <v>625766</v>
      </c>
      <c r="G35" s="37">
        <v>24.5</v>
      </c>
      <c r="H35" s="36">
        <v>1157757</v>
      </c>
      <c r="I35" s="37">
        <v>45.4</v>
      </c>
      <c r="J35" s="36">
        <v>572052</v>
      </c>
      <c r="K35" s="37">
        <v>47.7</v>
      </c>
      <c r="L35" s="37">
        <v>9.4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75754600</v>
      </c>
      <c r="D36" s="36">
        <v>28574596</v>
      </c>
      <c r="E36" s="37">
        <v>37.700000000000003</v>
      </c>
      <c r="F36" s="36">
        <v>23523661</v>
      </c>
      <c r="G36" s="37">
        <v>31.1</v>
      </c>
      <c r="H36" s="36">
        <v>52098257</v>
      </c>
      <c r="I36" s="37">
        <v>68.8</v>
      </c>
      <c r="J36" s="36">
        <v>24578687</v>
      </c>
      <c r="K36" s="37">
        <v>65.099999999999994</v>
      </c>
      <c r="L36" s="37">
        <v>-4.3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910764</v>
      </c>
      <c r="D37" s="36">
        <v>173531</v>
      </c>
      <c r="E37" s="37">
        <v>19.100000000000001</v>
      </c>
      <c r="F37" s="36">
        <v>215190</v>
      </c>
      <c r="G37" s="37">
        <v>23.6</v>
      </c>
      <c r="H37" s="36">
        <v>388721</v>
      </c>
      <c r="I37" s="37">
        <v>42.7</v>
      </c>
      <c r="J37" s="36">
        <v>247227</v>
      </c>
      <c r="K37" s="37">
        <v>50.9</v>
      </c>
      <c r="L37" s="37">
        <v>-13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13263635</v>
      </c>
      <c r="D39" s="36">
        <v>3410843</v>
      </c>
      <c r="E39" s="37">
        <v>25.7</v>
      </c>
      <c r="F39" s="36">
        <v>2747155</v>
      </c>
      <c r="G39" s="37">
        <v>20.7</v>
      </c>
      <c r="H39" s="36">
        <v>6157998</v>
      </c>
      <c r="I39" s="37">
        <v>46.4</v>
      </c>
      <c r="J39" s="36">
        <v>2541203</v>
      </c>
      <c r="K39" s="37">
        <v>50.4</v>
      </c>
      <c r="L39" s="37">
        <v>8.1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10000000</v>
      </c>
      <c r="D40" s="36">
        <v>5720075</v>
      </c>
      <c r="E40" s="37">
        <v>57.2</v>
      </c>
      <c r="F40" s="36">
        <v>339925</v>
      </c>
      <c r="G40" s="37">
        <v>3.4</v>
      </c>
      <c r="H40" s="36">
        <v>6060000</v>
      </c>
      <c r="I40" s="37">
        <v>60.6</v>
      </c>
      <c r="J40" s="36">
        <v>2485</v>
      </c>
      <c r="K40" s="37">
        <v>0.8</v>
      </c>
      <c r="L40" s="37">
        <v>13579.1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805898083</v>
      </c>
      <c r="D44" s="32">
        <v>137878655</v>
      </c>
      <c r="E44" s="33">
        <v>17.100000000000001</v>
      </c>
      <c r="F44" s="32">
        <v>197199119</v>
      </c>
      <c r="G44" s="33">
        <v>24.5</v>
      </c>
      <c r="H44" s="32">
        <v>335077774</v>
      </c>
      <c r="I44" s="33">
        <v>41.6</v>
      </c>
      <c r="J44" s="32">
        <v>189959088</v>
      </c>
      <c r="K44" s="33">
        <v>41.8</v>
      </c>
      <c r="L44" s="33">
        <v>3.8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270128362</v>
      </c>
      <c r="D45" s="36">
        <v>56106866</v>
      </c>
      <c r="E45" s="37">
        <v>20.8</v>
      </c>
      <c r="F45" s="36">
        <v>68392233</v>
      </c>
      <c r="G45" s="37">
        <v>25.3</v>
      </c>
      <c r="H45" s="36">
        <v>124499099</v>
      </c>
      <c r="I45" s="37">
        <v>46.1</v>
      </c>
      <c r="J45" s="36">
        <v>80428083</v>
      </c>
      <c r="K45" s="37">
        <v>46.3</v>
      </c>
      <c r="L45" s="37">
        <v>-15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9689524</v>
      </c>
      <c r="D46" s="36">
        <v>2239282</v>
      </c>
      <c r="E46" s="37">
        <v>23.1</v>
      </c>
      <c r="F46" s="36">
        <v>2323572</v>
      </c>
      <c r="G46" s="37">
        <v>24</v>
      </c>
      <c r="H46" s="36">
        <v>4562854</v>
      </c>
      <c r="I46" s="37">
        <v>47.1</v>
      </c>
      <c r="J46" s="36">
        <v>3198240</v>
      </c>
      <c r="K46" s="37">
        <v>48.5</v>
      </c>
      <c r="L46" s="37">
        <v>-27.3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212192480</v>
      </c>
      <c r="D47" s="36">
        <v>50960863</v>
      </c>
      <c r="E47" s="37">
        <v>24</v>
      </c>
      <c r="F47" s="36">
        <v>45341147</v>
      </c>
      <c r="G47" s="37">
        <v>21.4</v>
      </c>
      <c r="H47" s="36">
        <v>96302010</v>
      </c>
      <c r="I47" s="37">
        <v>45.4</v>
      </c>
      <c r="J47" s="36">
        <v>33222129</v>
      </c>
      <c r="K47" s="37">
        <v>44.7</v>
      </c>
      <c r="L47" s="37">
        <v>36.5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47786806</v>
      </c>
      <c r="D48" s="36">
        <v>8649439</v>
      </c>
      <c r="E48" s="37">
        <v>18.100000000000001</v>
      </c>
      <c r="F48" s="36">
        <v>13647857</v>
      </c>
      <c r="G48" s="37">
        <v>28.6</v>
      </c>
      <c r="H48" s="36">
        <v>22297296</v>
      </c>
      <c r="I48" s="37">
        <v>46.7</v>
      </c>
      <c r="J48" s="36">
        <v>12453233</v>
      </c>
      <c r="K48" s="37">
        <v>40.4</v>
      </c>
      <c r="L48" s="37">
        <v>9.6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4014108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52188371</v>
      </c>
      <c r="D50" s="36">
        <v>0</v>
      </c>
      <c r="E50" s="37">
        <v>0</v>
      </c>
      <c r="F50" s="36">
        <v>23198829</v>
      </c>
      <c r="G50" s="37">
        <v>44.5</v>
      </c>
      <c r="H50" s="36">
        <v>23198829</v>
      </c>
      <c r="I50" s="37">
        <v>44.5</v>
      </c>
      <c r="J50" s="36">
        <v>21827633</v>
      </c>
      <c r="K50" s="37">
        <v>46.1</v>
      </c>
      <c r="L50" s="37">
        <v>6.3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19808753</v>
      </c>
      <c r="D51" s="36">
        <v>0</v>
      </c>
      <c r="E51" s="37">
        <v>0</v>
      </c>
      <c r="F51" s="36">
        <v>5993114</v>
      </c>
      <c r="G51" s="37">
        <v>30.3</v>
      </c>
      <c r="H51" s="36">
        <v>5993114</v>
      </c>
      <c r="I51" s="37">
        <v>30.3</v>
      </c>
      <c r="J51" s="36">
        <v>7154270</v>
      </c>
      <c r="K51" s="37">
        <v>32.9</v>
      </c>
      <c r="L51" s="37">
        <v>-16.2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81852492</v>
      </c>
      <c r="D52" s="36">
        <v>9945939</v>
      </c>
      <c r="E52" s="37">
        <v>12.2</v>
      </c>
      <c r="F52" s="36">
        <v>14438459</v>
      </c>
      <c r="G52" s="37">
        <v>17.600000000000001</v>
      </c>
      <c r="H52" s="36">
        <v>24384398</v>
      </c>
      <c r="I52" s="37">
        <v>29.8</v>
      </c>
      <c r="J52" s="36">
        <v>13743754</v>
      </c>
      <c r="K52" s="37">
        <v>36.6</v>
      </c>
      <c r="L52" s="37">
        <v>5.0999999999999996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2502309</v>
      </c>
      <c r="D53" s="36">
        <v>454148</v>
      </c>
      <c r="E53" s="37">
        <v>18.100000000000001</v>
      </c>
      <c r="F53" s="36">
        <v>920804</v>
      </c>
      <c r="G53" s="37">
        <v>36.799999999999997</v>
      </c>
      <c r="H53" s="36">
        <v>1374952</v>
      </c>
      <c r="I53" s="37">
        <v>54.9</v>
      </c>
      <c r="J53" s="36">
        <v>990090</v>
      </c>
      <c r="K53" s="37">
        <v>64.7</v>
      </c>
      <c r="L53" s="37">
        <v>-7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56546155</v>
      </c>
      <c r="D54" s="36">
        <v>2416851</v>
      </c>
      <c r="E54" s="37">
        <v>4.3</v>
      </c>
      <c r="F54" s="36">
        <v>3414300</v>
      </c>
      <c r="G54" s="37">
        <v>6</v>
      </c>
      <c r="H54" s="36">
        <v>5831151</v>
      </c>
      <c r="I54" s="37">
        <v>10.3</v>
      </c>
      <c r="J54" s="36">
        <v>654885</v>
      </c>
      <c r="K54" s="37">
        <v>7.3</v>
      </c>
      <c r="L54" s="37">
        <v>421.4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49188723</v>
      </c>
      <c r="D55" s="36">
        <v>7105267</v>
      </c>
      <c r="E55" s="37">
        <v>14.4</v>
      </c>
      <c r="F55" s="36">
        <v>18658858</v>
      </c>
      <c r="G55" s="37">
        <v>37.9</v>
      </c>
      <c r="H55" s="36">
        <v>25764125</v>
      </c>
      <c r="I55" s="37">
        <v>52.4</v>
      </c>
      <c r="J55" s="36">
        <v>16162824</v>
      </c>
      <c r="K55" s="37">
        <v>54.7</v>
      </c>
      <c r="L55" s="37">
        <v>15.4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869946</v>
      </c>
      <c r="G56" s="37">
        <v>0</v>
      </c>
      <c r="H56" s="36">
        <v>869946</v>
      </c>
      <c r="I56" s="37">
        <v>0</v>
      </c>
      <c r="J56" s="36">
        <v>123947</v>
      </c>
      <c r="K56" s="37">
        <v>0</v>
      </c>
      <c r="L56" s="37">
        <v>601.9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1442083</v>
      </c>
      <c r="D59" s="44">
        <v>62880508</v>
      </c>
      <c r="E59" s="45"/>
      <c r="F59" s="44">
        <v>6270546</v>
      </c>
      <c r="G59" s="45"/>
      <c r="H59" s="44">
        <v>69151054</v>
      </c>
      <c r="I59" s="45"/>
      <c r="J59" s="44">
        <v>-31640663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62341400</v>
      </c>
      <c r="D60" s="36">
        <v>12479574</v>
      </c>
      <c r="E60" s="37">
        <v>20</v>
      </c>
      <c r="F60" s="36">
        <v>27425781</v>
      </c>
      <c r="G60" s="37">
        <v>44</v>
      </c>
      <c r="H60" s="36">
        <v>39905355</v>
      </c>
      <c r="I60" s="37">
        <v>64</v>
      </c>
      <c r="J60" s="36">
        <v>15416569</v>
      </c>
      <c r="K60" s="37">
        <v>15.7</v>
      </c>
      <c r="L60" s="37">
        <v>77.900000000000006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63783483</v>
      </c>
      <c r="D62" s="44">
        <v>75360082</v>
      </c>
      <c r="E62" s="45"/>
      <c r="F62" s="44">
        <v>33696327</v>
      </c>
      <c r="G62" s="45"/>
      <c r="H62" s="44">
        <v>109056409</v>
      </c>
      <c r="I62" s="45"/>
      <c r="J62" s="44">
        <v>-16224094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63783483</v>
      </c>
      <c r="D64" s="44">
        <v>75360082</v>
      </c>
      <c r="E64" s="45"/>
      <c r="F64" s="44">
        <v>33696327</v>
      </c>
      <c r="G64" s="45"/>
      <c r="H64" s="44">
        <v>109056409</v>
      </c>
      <c r="I64" s="45"/>
      <c r="J64" s="44">
        <v>-16224094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63783483</v>
      </c>
      <c r="D67" s="44">
        <v>75360082</v>
      </c>
      <c r="E67" s="45"/>
      <c r="F67" s="44">
        <v>33696327</v>
      </c>
      <c r="G67" s="45"/>
      <c r="H67" s="44">
        <v>109056409</v>
      </c>
      <c r="I67" s="45"/>
      <c r="J67" s="44">
        <v>-16224094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63783483</v>
      </c>
      <c r="D70" s="44">
        <v>75360082</v>
      </c>
      <c r="E70" s="45"/>
      <c r="F70" s="44">
        <v>33696327</v>
      </c>
      <c r="G70" s="45"/>
      <c r="H70" s="44">
        <v>109056409</v>
      </c>
      <c r="I70" s="45"/>
      <c r="J70" s="44">
        <v>-16224094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187628300</v>
      </c>
      <c r="D78" s="32">
        <v>44868216</v>
      </c>
      <c r="E78" s="33">
        <v>23.9</v>
      </c>
      <c r="F78" s="32">
        <v>36563822</v>
      </c>
      <c r="G78" s="33">
        <v>19.5</v>
      </c>
      <c r="H78" s="32">
        <v>81432038</v>
      </c>
      <c r="I78" s="33">
        <v>43.4</v>
      </c>
      <c r="J78" s="32">
        <v>76281104</v>
      </c>
      <c r="K78" s="33">
        <v>42.9</v>
      </c>
      <c r="L78" s="33">
        <v>-52.1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15021400</v>
      </c>
      <c r="D79" s="54">
        <v>1384727</v>
      </c>
      <c r="E79" s="42">
        <v>9.1999999999999993</v>
      </c>
      <c r="F79" s="54">
        <v>3620705</v>
      </c>
      <c r="G79" s="42">
        <v>24.1</v>
      </c>
      <c r="H79" s="54">
        <v>5005432</v>
      </c>
      <c r="I79" s="42">
        <v>33.299999999999997</v>
      </c>
      <c r="J79" s="54">
        <v>5536321</v>
      </c>
      <c r="K79" s="42">
        <v>51.1</v>
      </c>
      <c r="L79" s="42">
        <v>-34.6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47320000</v>
      </c>
      <c r="D80" s="54">
        <v>36736361</v>
      </c>
      <c r="E80" s="42">
        <v>77.599999999999994</v>
      </c>
      <c r="F80" s="54">
        <v>374608</v>
      </c>
      <c r="G80" s="42">
        <v>0.8</v>
      </c>
      <c r="H80" s="54">
        <v>37110969</v>
      </c>
      <c r="I80" s="42">
        <v>78.400000000000006</v>
      </c>
      <c r="J80" s="54">
        <v>39063727</v>
      </c>
      <c r="K80" s="42">
        <v>49.7</v>
      </c>
      <c r="L80" s="42">
        <v>-99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737496</v>
      </c>
      <c r="K82" s="42">
        <v>101.7</v>
      </c>
      <c r="L82" s="42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62341400</v>
      </c>
      <c r="D83" s="56">
        <v>38121088</v>
      </c>
      <c r="E83" s="57">
        <v>61.1</v>
      </c>
      <c r="F83" s="56">
        <v>3995313</v>
      </c>
      <c r="G83" s="57">
        <v>6.4</v>
      </c>
      <c r="H83" s="56">
        <v>42116401</v>
      </c>
      <c r="I83" s="57">
        <v>67.599999999999994</v>
      </c>
      <c r="J83" s="56">
        <v>45337544</v>
      </c>
      <c r="K83" s="57">
        <v>50.3</v>
      </c>
      <c r="L83" s="57">
        <v>-91.2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50000000</v>
      </c>
      <c r="D84" s="54">
        <v>85862</v>
      </c>
      <c r="E84" s="42">
        <v>0.2</v>
      </c>
      <c r="F84" s="54">
        <v>15321266</v>
      </c>
      <c r="G84" s="42">
        <v>30.6</v>
      </c>
      <c r="H84" s="54">
        <v>15407128</v>
      </c>
      <c r="I84" s="42">
        <v>30.8</v>
      </c>
      <c r="J84" s="54">
        <v>0</v>
      </c>
      <c r="K84" s="42">
        <v>0</v>
      </c>
      <c r="L84" s="42">
        <v>-100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75286900</v>
      </c>
      <c r="D85" s="54">
        <v>6661266</v>
      </c>
      <c r="E85" s="42">
        <v>8.8000000000000007</v>
      </c>
      <c r="F85" s="54">
        <v>17247243</v>
      </c>
      <c r="G85" s="42">
        <v>22.9</v>
      </c>
      <c r="H85" s="54">
        <v>23908509</v>
      </c>
      <c r="I85" s="42">
        <v>31.8</v>
      </c>
      <c r="J85" s="54">
        <v>30943560</v>
      </c>
      <c r="K85" s="42">
        <v>35.4</v>
      </c>
      <c r="L85" s="42">
        <v>-44.3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187628300</v>
      </c>
      <c r="D88" s="32">
        <v>44868216</v>
      </c>
      <c r="E88" s="57">
        <v>23.9</v>
      </c>
      <c r="F88" s="32">
        <v>36563822</v>
      </c>
      <c r="G88" s="57">
        <v>19.5</v>
      </c>
      <c r="H88" s="32">
        <v>81432038</v>
      </c>
      <c r="I88" s="57">
        <v>43.4</v>
      </c>
      <c r="J88" s="32">
        <v>76281104</v>
      </c>
      <c r="K88" s="57">
        <v>42.9</v>
      </c>
      <c r="L88" s="57">
        <v>-52.1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16417300</v>
      </c>
      <c r="D89" s="56">
        <v>474531</v>
      </c>
      <c r="E89" s="57">
        <v>2.9</v>
      </c>
      <c r="F89" s="56">
        <v>3487741</v>
      </c>
      <c r="G89" s="57">
        <v>21.2</v>
      </c>
      <c r="H89" s="56">
        <v>3962272</v>
      </c>
      <c r="I89" s="57">
        <v>24.1</v>
      </c>
      <c r="J89" s="56">
        <v>249123</v>
      </c>
      <c r="K89" s="57">
        <v>23.1</v>
      </c>
      <c r="L89" s="57">
        <v>1300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148000</v>
      </c>
      <c r="D90" s="36">
        <v>105933</v>
      </c>
      <c r="E90" s="37">
        <v>71.599999999999994</v>
      </c>
      <c r="F90" s="36">
        <v>25666</v>
      </c>
      <c r="G90" s="37">
        <v>17.3</v>
      </c>
      <c r="H90" s="36">
        <v>131599</v>
      </c>
      <c r="I90" s="37">
        <v>88.9</v>
      </c>
      <c r="J90" s="36">
        <v>8564</v>
      </c>
      <c r="K90" s="37">
        <v>72.3</v>
      </c>
      <c r="L90" s="37">
        <v>199.7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16269300</v>
      </c>
      <c r="D91" s="36">
        <v>368598</v>
      </c>
      <c r="E91" s="37">
        <v>2.2999999999999998</v>
      </c>
      <c r="F91" s="36">
        <v>3462075</v>
      </c>
      <c r="G91" s="37">
        <v>21.3</v>
      </c>
      <c r="H91" s="36">
        <v>3830673</v>
      </c>
      <c r="I91" s="37">
        <v>23.5</v>
      </c>
      <c r="J91" s="36">
        <v>240559</v>
      </c>
      <c r="K91" s="37">
        <v>22.1</v>
      </c>
      <c r="L91" s="37">
        <v>1339.2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7982100</v>
      </c>
      <c r="D93" s="56">
        <v>384361</v>
      </c>
      <c r="E93" s="57">
        <v>4.8</v>
      </c>
      <c r="F93" s="56">
        <v>929548</v>
      </c>
      <c r="G93" s="57">
        <v>11.6</v>
      </c>
      <c r="H93" s="56">
        <v>1313909</v>
      </c>
      <c r="I93" s="57">
        <v>16.5</v>
      </c>
      <c r="J93" s="56">
        <v>1780893</v>
      </c>
      <c r="K93" s="57">
        <v>15.9</v>
      </c>
      <c r="L93" s="57">
        <v>-47.8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1002400</v>
      </c>
      <c r="D94" s="36">
        <v>155114</v>
      </c>
      <c r="E94" s="37">
        <v>15.5</v>
      </c>
      <c r="F94" s="36">
        <v>269017</v>
      </c>
      <c r="G94" s="37">
        <v>26.8</v>
      </c>
      <c r="H94" s="36">
        <v>424131</v>
      </c>
      <c r="I94" s="37">
        <v>42.3</v>
      </c>
      <c r="J94" s="36">
        <v>30830</v>
      </c>
      <c r="K94" s="37">
        <v>25.6</v>
      </c>
      <c r="L94" s="37">
        <v>772.6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3550500</v>
      </c>
      <c r="D95" s="36">
        <v>199480</v>
      </c>
      <c r="E95" s="37">
        <v>5.6</v>
      </c>
      <c r="F95" s="36">
        <v>497296</v>
      </c>
      <c r="G95" s="37">
        <v>14</v>
      </c>
      <c r="H95" s="36">
        <v>696776</v>
      </c>
      <c r="I95" s="37">
        <v>19.600000000000001</v>
      </c>
      <c r="J95" s="36">
        <v>723158</v>
      </c>
      <c r="K95" s="37">
        <v>57.4</v>
      </c>
      <c r="L95" s="37">
        <v>-31.2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1183200</v>
      </c>
      <c r="D96" s="36">
        <v>29767</v>
      </c>
      <c r="E96" s="37">
        <v>2.5</v>
      </c>
      <c r="F96" s="36">
        <v>161253</v>
      </c>
      <c r="G96" s="37">
        <v>13.6</v>
      </c>
      <c r="H96" s="36">
        <v>191020</v>
      </c>
      <c r="I96" s="37">
        <v>16.100000000000001</v>
      </c>
      <c r="J96" s="36">
        <v>1025045</v>
      </c>
      <c r="K96" s="37">
        <v>32.299999999999997</v>
      </c>
      <c r="L96" s="37">
        <v>-84.3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2246000</v>
      </c>
      <c r="D97" s="36">
        <v>0</v>
      </c>
      <c r="E97" s="37">
        <v>0</v>
      </c>
      <c r="F97" s="36">
        <v>1982</v>
      </c>
      <c r="G97" s="37">
        <v>0.1</v>
      </c>
      <c r="H97" s="36">
        <v>1982</v>
      </c>
      <c r="I97" s="37">
        <v>0.1</v>
      </c>
      <c r="J97" s="36">
        <v>1860</v>
      </c>
      <c r="K97" s="37">
        <v>6.1</v>
      </c>
      <c r="L97" s="37">
        <v>6.6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34927900</v>
      </c>
      <c r="D99" s="56">
        <v>771994</v>
      </c>
      <c r="E99" s="57">
        <v>2.2000000000000002</v>
      </c>
      <c r="F99" s="56">
        <v>9200657</v>
      </c>
      <c r="G99" s="57">
        <v>26.3</v>
      </c>
      <c r="H99" s="56">
        <v>9972651</v>
      </c>
      <c r="I99" s="57">
        <v>28.6</v>
      </c>
      <c r="J99" s="56">
        <v>27808121</v>
      </c>
      <c r="K99" s="57">
        <v>69</v>
      </c>
      <c r="L99" s="57">
        <v>-66.900000000000006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47000</v>
      </c>
      <c r="D100" s="36">
        <v>21920</v>
      </c>
      <c r="E100" s="37">
        <v>46.6</v>
      </c>
      <c r="F100" s="36">
        <v>7035</v>
      </c>
      <c r="G100" s="37">
        <v>15</v>
      </c>
      <c r="H100" s="36">
        <v>28955</v>
      </c>
      <c r="I100" s="37">
        <v>61.6</v>
      </c>
      <c r="J100" s="36">
        <v>4314</v>
      </c>
      <c r="K100" s="37">
        <v>71.2</v>
      </c>
      <c r="L100" s="37">
        <v>63.1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34386400</v>
      </c>
      <c r="D101" s="36">
        <v>730324</v>
      </c>
      <c r="E101" s="37">
        <v>2.1</v>
      </c>
      <c r="F101" s="36">
        <v>9135763</v>
      </c>
      <c r="G101" s="37">
        <v>26.6</v>
      </c>
      <c r="H101" s="36">
        <v>9866087</v>
      </c>
      <c r="I101" s="37">
        <v>28.7</v>
      </c>
      <c r="J101" s="36">
        <v>27792452</v>
      </c>
      <c r="K101" s="37">
        <v>69.3</v>
      </c>
      <c r="L101" s="37">
        <v>-67.099999999999994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494500</v>
      </c>
      <c r="D102" s="36">
        <v>19750</v>
      </c>
      <c r="E102" s="37">
        <v>4</v>
      </c>
      <c r="F102" s="36">
        <v>57859</v>
      </c>
      <c r="G102" s="37">
        <v>11.7</v>
      </c>
      <c r="H102" s="36">
        <v>77609</v>
      </c>
      <c r="I102" s="37">
        <v>15.7</v>
      </c>
      <c r="J102" s="36">
        <v>11355</v>
      </c>
      <c r="K102" s="37">
        <v>23.7</v>
      </c>
      <c r="L102" s="37">
        <v>409.5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127831000</v>
      </c>
      <c r="D103" s="56">
        <v>43237330</v>
      </c>
      <c r="E103" s="57">
        <v>33.799999999999997</v>
      </c>
      <c r="F103" s="56">
        <v>22834906</v>
      </c>
      <c r="G103" s="57">
        <v>17.899999999999999</v>
      </c>
      <c r="H103" s="56">
        <v>66072236</v>
      </c>
      <c r="I103" s="57">
        <v>51.7</v>
      </c>
      <c r="J103" s="56">
        <v>46442967</v>
      </c>
      <c r="K103" s="57">
        <v>37.4</v>
      </c>
      <c r="L103" s="57">
        <v>-50.8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78821000</v>
      </c>
      <c r="D104" s="36">
        <v>40874170</v>
      </c>
      <c r="E104" s="37">
        <v>51.9</v>
      </c>
      <c r="F104" s="36">
        <v>7989861</v>
      </c>
      <c r="G104" s="37">
        <v>10.1</v>
      </c>
      <c r="H104" s="36">
        <v>48864031</v>
      </c>
      <c r="I104" s="37">
        <v>62</v>
      </c>
      <c r="J104" s="36">
        <v>41290910</v>
      </c>
      <c r="K104" s="37">
        <v>41.2</v>
      </c>
      <c r="L104" s="37">
        <v>-80.599999999999994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21900000</v>
      </c>
      <c r="D105" s="36">
        <v>809310</v>
      </c>
      <c r="E105" s="37">
        <v>3.7</v>
      </c>
      <c r="F105" s="36">
        <v>5799740</v>
      </c>
      <c r="G105" s="37">
        <v>26.5</v>
      </c>
      <c r="H105" s="36">
        <v>6609050</v>
      </c>
      <c r="I105" s="37">
        <v>30.2</v>
      </c>
      <c r="J105" s="36">
        <v>4720554</v>
      </c>
      <c r="K105" s="37">
        <v>49.8</v>
      </c>
      <c r="L105" s="37">
        <v>22.9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18530000</v>
      </c>
      <c r="D106" s="36">
        <v>0</v>
      </c>
      <c r="E106" s="37">
        <v>0</v>
      </c>
      <c r="F106" s="36">
        <v>3041764</v>
      </c>
      <c r="G106" s="37">
        <v>16.399999999999999</v>
      </c>
      <c r="H106" s="36">
        <v>3041764</v>
      </c>
      <c r="I106" s="37">
        <v>16.399999999999999</v>
      </c>
      <c r="J106" s="36">
        <v>431503</v>
      </c>
      <c r="K106" s="37">
        <v>4.5</v>
      </c>
      <c r="L106" s="37">
        <v>604.9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8580000</v>
      </c>
      <c r="D107" s="36">
        <v>1553850</v>
      </c>
      <c r="E107" s="37">
        <v>18.100000000000001</v>
      </c>
      <c r="F107" s="36">
        <v>6003541</v>
      </c>
      <c r="G107" s="37">
        <v>70</v>
      </c>
      <c r="H107" s="36">
        <v>7557391</v>
      </c>
      <c r="I107" s="37">
        <v>88.1</v>
      </c>
      <c r="J107" s="36">
        <v>0</v>
      </c>
      <c r="K107" s="37">
        <v>0</v>
      </c>
      <c r="L107" s="37">
        <v>-100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470000</v>
      </c>
      <c r="D108" s="56">
        <v>0</v>
      </c>
      <c r="E108" s="57">
        <v>0</v>
      </c>
      <c r="F108" s="56">
        <v>110970</v>
      </c>
      <c r="G108" s="57">
        <v>23.6</v>
      </c>
      <c r="H108" s="56">
        <v>110970</v>
      </c>
      <c r="I108" s="57">
        <v>23.6</v>
      </c>
      <c r="J108" s="56">
        <v>0</v>
      </c>
      <c r="K108" s="57">
        <v>0</v>
      </c>
      <c r="L108" s="57">
        <v>-100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861622145</v>
      </c>
      <c r="D115" s="56">
        <v>514448882</v>
      </c>
      <c r="E115" s="57">
        <v>59.7</v>
      </c>
      <c r="F115" s="56">
        <v>628352720</v>
      </c>
      <c r="G115" s="57">
        <v>72.900000000000006</v>
      </c>
      <c r="H115" s="56">
        <v>1142801602</v>
      </c>
      <c r="I115" s="57">
        <v>132.6</v>
      </c>
      <c r="J115" s="56">
        <v>819879811</v>
      </c>
      <c r="K115" s="57">
        <v>217.1</v>
      </c>
      <c r="L115" s="57">
        <v>-23.4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145345530</v>
      </c>
      <c r="D116" s="36">
        <v>41474785</v>
      </c>
      <c r="E116" s="37">
        <v>28.5</v>
      </c>
      <c r="F116" s="36">
        <v>32015640</v>
      </c>
      <c r="G116" s="37">
        <v>22</v>
      </c>
      <c r="H116" s="36">
        <v>73490425</v>
      </c>
      <c r="I116" s="37">
        <v>50.6</v>
      </c>
      <c r="J116" s="36">
        <v>31123782</v>
      </c>
      <c r="K116" s="37">
        <v>52.9</v>
      </c>
      <c r="L116" s="37">
        <v>2.9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407609165</v>
      </c>
      <c r="D117" s="36">
        <v>110652030</v>
      </c>
      <c r="E117" s="37">
        <v>27.1</v>
      </c>
      <c r="F117" s="36">
        <v>114155531</v>
      </c>
      <c r="G117" s="37">
        <v>28</v>
      </c>
      <c r="H117" s="36">
        <v>224807561</v>
      </c>
      <c r="I117" s="37">
        <v>55.2</v>
      </c>
      <c r="J117" s="36">
        <v>101332316</v>
      </c>
      <c r="K117" s="37">
        <v>54</v>
      </c>
      <c r="L117" s="37">
        <v>12.7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97698918</v>
      </c>
      <c r="D118" s="36">
        <v>317976712</v>
      </c>
      <c r="E118" s="37">
        <v>325.5</v>
      </c>
      <c r="F118" s="36">
        <v>414438671</v>
      </c>
      <c r="G118" s="37">
        <v>424.2</v>
      </c>
      <c r="H118" s="36">
        <v>732415383</v>
      </c>
      <c r="I118" s="37">
        <v>749.7</v>
      </c>
      <c r="J118" s="36">
        <v>582569498</v>
      </c>
      <c r="K118" s="37">
        <v>1878.3</v>
      </c>
      <c r="L118" s="37">
        <v>-28.9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107340500</v>
      </c>
      <c r="D119" s="36">
        <v>35252373</v>
      </c>
      <c r="E119" s="37">
        <v>32.799999999999997</v>
      </c>
      <c r="F119" s="36">
        <v>28703502</v>
      </c>
      <c r="G119" s="37">
        <v>26.7</v>
      </c>
      <c r="H119" s="36">
        <v>63955875</v>
      </c>
      <c r="I119" s="37">
        <v>59.6</v>
      </c>
      <c r="J119" s="36">
        <v>25523297</v>
      </c>
      <c r="K119" s="37">
        <v>77.5</v>
      </c>
      <c r="L119" s="37">
        <v>12.5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61792400</v>
      </c>
      <c r="D120" s="36">
        <v>8584000</v>
      </c>
      <c r="E120" s="37">
        <v>13.9</v>
      </c>
      <c r="F120" s="36">
        <v>38054292</v>
      </c>
      <c r="G120" s="37">
        <v>61.6</v>
      </c>
      <c r="H120" s="36">
        <v>46638292</v>
      </c>
      <c r="I120" s="37">
        <v>75.5</v>
      </c>
      <c r="J120" s="36">
        <v>78532500</v>
      </c>
      <c r="K120" s="37">
        <v>81.099999999999994</v>
      </c>
      <c r="L120" s="37">
        <v>-51.5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41835632</v>
      </c>
      <c r="D121" s="36">
        <v>508982</v>
      </c>
      <c r="E121" s="37">
        <v>1.2</v>
      </c>
      <c r="F121" s="36">
        <v>985084</v>
      </c>
      <c r="G121" s="37">
        <v>2.4</v>
      </c>
      <c r="H121" s="36">
        <v>1494066</v>
      </c>
      <c r="I121" s="37">
        <v>3.6</v>
      </c>
      <c r="J121" s="36">
        <v>798418</v>
      </c>
      <c r="K121" s="37">
        <v>18.899999999999999</v>
      </c>
      <c r="L121" s="37">
        <v>23.4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-737910885</v>
      </c>
      <c r="D123" s="56">
        <v>-413748766</v>
      </c>
      <c r="E123" s="57">
        <v>56.1</v>
      </c>
      <c r="F123" s="56">
        <v>-378862467</v>
      </c>
      <c r="G123" s="57">
        <v>51.3</v>
      </c>
      <c r="H123" s="56">
        <v>-792611233</v>
      </c>
      <c r="I123" s="57">
        <v>107.4</v>
      </c>
      <c r="J123" s="56">
        <v>-528707004</v>
      </c>
      <c r="K123" s="57">
        <v>170.6</v>
      </c>
      <c r="L123" s="57">
        <v>-28.3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-724099823</v>
      </c>
      <c r="D124" s="36">
        <v>-413748766</v>
      </c>
      <c r="E124" s="37">
        <v>57.1</v>
      </c>
      <c r="F124" s="36">
        <v>-378862467</v>
      </c>
      <c r="G124" s="37">
        <v>52.3</v>
      </c>
      <c r="H124" s="36">
        <v>-792611233</v>
      </c>
      <c r="I124" s="37">
        <v>109.5</v>
      </c>
      <c r="J124" s="36">
        <v>-528707004</v>
      </c>
      <c r="K124" s="37">
        <v>174.9</v>
      </c>
      <c r="L124" s="37">
        <v>-28.3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-11308753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-2502309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123711260</v>
      </c>
      <c r="D127" s="62">
        <v>100700116</v>
      </c>
      <c r="E127" s="63">
        <v>81.400000000000006</v>
      </c>
      <c r="F127" s="62">
        <v>249490253</v>
      </c>
      <c r="G127" s="63">
        <v>201.7</v>
      </c>
      <c r="H127" s="62">
        <v>350190369</v>
      </c>
      <c r="I127" s="63">
        <v>283.10000000000002</v>
      </c>
      <c r="J127" s="62">
        <v>291172807</v>
      </c>
      <c r="K127" s="63">
        <v>426.8</v>
      </c>
      <c r="L127" s="63">
        <v>-14.3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10000000</v>
      </c>
      <c r="D130" s="56">
        <v>5720075</v>
      </c>
      <c r="E130" s="57">
        <v>57.2</v>
      </c>
      <c r="F130" s="56">
        <v>339925</v>
      </c>
      <c r="G130" s="57">
        <v>3.4</v>
      </c>
      <c r="H130" s="56">
        <v>6060000</v>
      </c>
      <c r="I130" s="57">
        <v>60.6</v>
      </c>
      <c r="J130" s="56">
        <v>2485</v>
      </c>
      <c r="K130" s="57">
        <v>0.8</v>
      </c>
      <c r="L130" s="57">
        <v>13579.1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10000000</v>
      </c>
      <c r="D131" s="36">
        <v>5720075</v>
      </c>
      <c r="E131" s="37">
        <v>57.2</v>
      </c>
      <c r="F131" s="36">
        <v>339925</v>
      </c>
      <c r="G131" s="37">
        <v>3.4</v>
      </c>
      <c r="H131" s="36">
        <v>6060000</v>
      </c>
      <c r="I131" s="37">
        <v>60.6</v>
      </c>
      <c r="J131" s="36">
        <v>2485</v>
      </c>
      <c r="K131" s="37">
        <v>0.8</v>
      </c>
      <c r="L131" s="37">
        <v>13579.1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-215772541</v>
      </c>
      <c r="D137" s="56">
        <v>-44868216</v>
      </c>
      <c r="E137" s="57">
        <v>20.8</v>
      </c>
      <c r="F137" s="56">
        <v>-36563823</v>
      </c>
      <c r="G137" s="57">
        <v>16.899999999999999</v>
      </c>
      <c r="H137" s="56">
        <v>-81432039</v>
      </c>
      <c r="I137" s="57">
        <v>37.700000000000003</v>
      </c>
      <c r="J137" s="56">
        <v>-76281104</v>
      </c>
      <c r="K137" s="57">
        <v>42.9</v>
      </c>
      <c r="L137" s="57">
        <v>-52.1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-215772541</v>
      </c>
      <c r="D138" s="36">
        <v>-44868216</v>
      </c>
      <c r="E138" s="37">
        <v>20.8</v>
      </c>
      <c r="F138" s="36">
        <v>-36563823</v>
      </c>
      <c r="G138" s="37">
        <v>16.899999999999999</v>
      </c>
      <c r="H138" s="36">
        <v>-81432039</v>
      </c>
      <c r="I138" s="37">
        <v>37.700000000000003</v>
      </c>
      <c r="J138" s="36">
        <v>-76281104</v>
      </c>
      <c r="K138" s="37">
        <v>42.9</v>
      </c>
      <c r="L138" s="37">
        <v>-52.1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-205772541</v>
      </c>
      <c r="D140" s="62">
        <v>-39148141</v>
      </c>
      <c r="E140" s="63">
        <v>19</v>
      </c>
      <c r="F140" s="62">
        <v>-36223898</v>
      </c>
      <c r="G140" s="63">
        <v>17.600000000000001</v>
      </c>
      <c r="H140" s="62">
        <v>-75372039</v>
      </c>
      <c r="I140" s="63">
        <v>36.6</v>
      </c>
      <c r="J140" s="62">
        <v>-76278619</v>
      </c>
      <c r="K140" s="63">
        <v>46.4</v>
      </c>
      <c r="L140" s="63">
        <v>-52.5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51594445</v>
      </c>
      <c r="D143" s="56">
        <v>6137727</v>
      </c>
      <c r="E143" s="57">
        <v>11.9</v>
      </c>
      <c r="F143" s="56">
        <v>4596949</v>
      </c>
      <c r="G143" s="57">
        <v>8.9</v>
      </c>
      <c r="H143" s="56">
        <v>10734676</v>
      </c>
      <c r="I143" s="57">
        <v>20.8</v>
      </c>
      <c r="J143" s="56">
        <v>372946</v>
      </c>
      <c r="K143" s="57">
        <v>38.200000000000003</v>
      </c>
      <c r="L143" s="57">
        <v>1132.5999999999999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50000000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1594445</v>
      </c>
      <c r="D146" s="36">
        <v>6137727</v>
      </c>
      <c r="E146" s="37">
        <v>384.9</v>
      </c>
      <c r="F146" s="36">
        <v>4596949</v>
      </c>
      <c r="G146" s="37">
        <v>288.3</v>
      </c>
      <c r="H146" s="36">
        <v>10734676</v>
      </c>
      <c r="I146" s="37">
        <v>673.3</v>
      </c>
      <c r="J146" s="36">
        <v>372946</v>
      </c>
      <c r="K146" s="37">
        <v>38.200000000000003</v>
      </c>
      <c r="L146" s="37">
        <v>1132.5999999999999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-24251247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-24251247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27343198</v>
      </c>
      <c r="D149" s="62">
        <v>6137727</v>
      </c>
      <c r="E149" s="63">
        <v>22.4</v>
      </c>
      <c r="F149" s="62">
        <v>4596949</v>
      </c>
      <c r="G149" s="63">
        <v>16.8</v>
      </c>
      <c r="H149" s="62">
        <v>10734676</v>
      </c>
      <c r="I149" s="63">
        <v>39.299999999999997</v>
      </c>
      <c r="J149" s="62">
        <v>372946</v>
      </c>
      <c r="K149" s="63">
        <v>-2.8</v>
      </c>
      <c r="L149" s="63">
        <v>1132.5999999999999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-54718083</v>
      </c>
      <c r="D151" s="32">
        <v>67689702</v>
      </c>
      <c r="E151" s="33">
        <v>-123.7</v>
      </c>
      <c r="F151" s="32">
        <v>217863304</v>
      </c>
      <c r="G151" s="33">
        <v>-398.2</v>
      </c>
      <c r="H151" s="67">
        <v>285553006</v>
      </c>
      <c r="I151" s="33">
        <v>-521.9</v>
      </c>
      <c r="J151" s="67">
        <v>215267134</v>
      </c>
      <c r="K151" s="33">
        <v>-859.7</v>
      </c>
      <c r="L151" s="33">
        <v>1.2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392575269</v>
      </c>
      <c r="D152" s="36">
        <v>422950028</v>
      </c>
      <c r="E152" s="37">
        <v>107.7</v>
      </c>
      <c r="F152" s="36">
        <v>506646480</v>
      </c>
      <c r="G152" s="37">
        <v>129.1</v>
      </c>
      <c r="H152" s="71">
        <v>422950028</v>
      </c>
      <c r="I152" s="37">
        <v>107.7</v>
      </c>
      <c r="J152" s="71">
        <v>787867064</v>
      </c>
      <c r="K152" s="37">
        <v>108.8</v>
      </c>
      <c r="L152" s="37">
        <v>-35.700000000000003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337857186</v>
      </c>
      <c r="D153" s="73">
        <v>506646480</v>
      </c>
      <c r="E153" s="74">
        <v>150</v>
      </c>
      <c r="F153" s="73">
        <v>724509784</v>
      </c>
      <c r="G153" s="74">
        <v>214.4</v>
      </c>
      <c r="H153" s="75">
        <v>724509784</v>
      </c>
      <c r="I153" s="74">
        <v>214.4</v>
      </c>
      <c r="J153" s="75">
        <v>1003134198</v>
      </c>
      <c r="K153" s="74">
        <v>258.5</v>
      </c>
      <c r="L153" s="74">
        <v>-27.8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5810671</v>
      </c>
      <c r="D160" s="37">
        <v>28.9</v>
      </c>
      <c r="E160" s="36">
        <v>1394144</v>
      </c>
      <c r="F160" s="37">
        <v>6.9</v>
      </c>
      <c r="G160" s="36">
        <v>953944</v>
      </c>
      <c r="H160" s="37">
        <v>4.8</v>
      </c>
      <c r="I160" s="36">
        <v>11913490</v>
      </c>
      <c r="J160" s="37">
        <v>59.4</v>
      </c>
      <c r="K160" s="36">
        <v>20072249</v>
      </c>
      <c r="L160" s="37">
        <v>20.2</v>
      </c>
      <c r="M160" s="36">
        <v>1495604</v>
      </c>
      <c r="N160" s="37">
        <v>7.5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14605758</v>
      </c>
      <c r="D161" s="37">
        <v>66.5</v>
      </c>
      <c r="E161" s="36">
        <v>1683327</v>
      </c>
      <c r="F161" s="37">
        <v>7.7</v>
      </c>
      <c r="G161" s="36">
        <v>715965</v>
      </c>
      <c r="H161" s="37">
        <v>3.3</v>
      </c>
      <c r="I161" s="36">
        <v>4952447</v>
      </c>
      <c r="J161" s="37">
        <v>22.6</v>
      </c>
      <c r="K161" s="36">
        <v>21957497</v>
      </c>
      <c r="L161" s="37">
        <v>22.1</v>
      </c>
      <c r="M161" s="36">
        <v>175967</v>
      </c>
      <c r="N161" s="37">
        <v>0.8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10428050</v>
      </c>
      <c r="D162" s="37">
        <v>55.7</v>
      </c>
      <c r="E162" s="36">
        <v>1362769</v>
      </c>
      <c r="F162" s="37">
        <v>7.3</v>
      </c>
      <c r="G162" s="36">
        <v>529028</v>
      </c>
      <c r="H162" s="37">
        <v>2.8</v>
      </c>
      <c r="I162" s="36">
        <v>6392478</v>
      </c>
      <c r="J162" s="37">
        <v>34.200000000000003</v>
      </c>
      <c r="K162" s="36">
        <v>18712325</v>
      </c>
      <c r="L162" s="37">
        <v>18.8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2910100</v>
      </c>
      <c r="D163" s="37">
        <v>20.7</v>
      </c>
      <c r="E163" s="36">
        <v>870688</v>
      </c>
      <c r="F163" s="37">
        <v>6.2</v>
      </c>
      <c r="G163" s="36">
        <v>604857</v>
      </c>
      <c r="H163" s="37">
        <v>4.3</v>
      </c>
      <c r="I163" s="36">
        <v>9695921</v>
      </c>
      <c r="J163" s="37">
        <v>68.900000000000006</v>
      </c>
      <c r="K163" s="36">
        <v>14081566</v>
      </c>
      <c r="L163" s="37">
        <v>14.2</v>
      </c>
      <c r="M163" s="36">
        <v>1050847</v>
      </c>
      <c r="N163" s="37">
        <v>7.5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3230118</v>
      </c>
      <c r="D164" s="37">
        <v>24.7</v>
      </c>
      <c r="E164" s="36">
        <v>915165</v>
      </c>
      <c r="F164" s="37">
        <v>7</v>
      </c>
      <c r="G164" s="36">
        <v>615146</v>
      </c>
      <c r="H164" s="37">
        <v>4.7</v>
      </c>
      <c r="I164" s="36">
        <v>8317226</v>
      </c>
      <c r="J164" s="37">
        <v>63.6</v>
      </c>
      <c r="K164" s="36">
        <v>13077655</v>
      </c>
      <c r="L164" s="37">
        <v>13.1</v>
      </c>
      <c r="M164" s="36">
        <v>1145841</v>
      </c>
      <c r="N164" s="37">
        <v>8.8000000000000007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360386</v>
      </c>
      <c r="D166" s="37">
        <v>4.7</v>
      </c>
      <c r="E166" s="36">
        <v>335148</v>
      </c>
      <c r="F166" s="37">
        <v>4.3</v>
      </c>
      <c r="G166" s="36">
        <v>312524</v>
      </c>
      <c r="H166" s="37">
        <v>4</v>
      </c>
      <c r="I166" s="36">
        <v>6721278</v>
      </c>
      <c r="J166" s="37">
        <v>87</v>
      </c>
      <c r="K166" s="36">
        <v>7729336</v>
      </c>
      <c r="L166" s="37">
        <v>7.8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530862</v>
      </c>
      <c r="D168" s="37">
        <v>13.8</v>
      </c>
      <c r="E168" s="36">
        <v>259655</v>
      </c>
      <c r="F168" s="37">
        <v>6.8</v>
      </c>
      <c r="G168" s="36">
        <v>185592</v>
      </c>
      <c r="H168" s="37">
        <v>4.8</v>
      </c>
      <c r="I168" s="36">
        <v>2861749</v>
      </c>
      <c r="J168" s="37">
        <v>74.599999999999994</v>
      </c>
      <c r="K168" s="36">
        <v>3837858</v>
      </c>
      <c r="L168" s="37">
        <v>3.9</v>
      </c>
      <c r="M168" s="36">
        <v>569539</v>
      </c>
      <c r="N168" s="37">
        <v>14.8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37875945</v>
      </c>
      <c r="D169" s="81">
        <v>38.1</v>
      </c>
      <c r="E169" s="44">
        <v>6820896</v>
      </c>
      <c r="F169" s="81">
        <v>6.9</v>
      </c>
      <c r="G169" s="44">
        <v>3917056</v>
      </c>
      <c r="H169" s="81">
        <v>3.9</v>
      </c>
      <c r="I169" s="44">
        <v>50854589</v>
      </c>
      <c r="J169" s="81">
        <v>51.1</v>
      </c>
      <c r="K169" s="44">
        <v>99468486</v>
      </c>
      <c r="L169" s="81">
        <v>100</v>
      </c>
      <c r="M169" s="44">
        <v>4437798</v>
      </c>
      <c r="N169" s="81">
        <v>4.5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1376962</v>
      </c>
      <c r="D171" s="37">
        <v>62.9</v>
      </c>
      <c r="E171" s="36">
        <v>190438</v>
      </c>
      <c r="F171" s="37">
        <v>8.6999999999999993</v>
      </c>
      <c r="G171" s="36">
        <v>122217</v>
      </c>
      <c r="H171" s="37">
        <v>5.6</v>
      </c>
      <c r="I171" s="36">
        <v>500187</v>
      </c>
      <c r="J171" s="37">
        <v>22.8</v>
      </c>
      <c r="K171" s="36">
        <v>2189804</v>
      </c>
      <c r="L171" s="37">
        <v>2.2000000000000002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10868435</v>
      </c>
      <c r="D172" s="37">
        <v>53.8</v>
      </c>
      <c r="E172" s="36">
        <v>1350315</v>
      </c>
      <c r="F172" s="37">
        <v>6.7</v>
      </c>
      <c r="G172" s="36">
        <v>680498</v>
      </c>
      <c r="H172" s="37">
        <v>3.4</v>
      </c>
      <c r="I172" s="36">
        <v>7284395</v>
      </c>
      <c r="J172" s="37">
        <v>36.1</v>
      </c>
      <c r="K172" s="36">
        <v>20183643</v>
      </c>
      <c r="L172" s="37">
        <v>20.3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25630548</v>
      </c>
      <c r="D173" s="37">
        <v>33.200000000000003</v>
      </c>
      <c r="E173" s="36">
        <v>5280143</v>
      </c>
      <c r="F173" s="37">
        <v>6.8</v>
      </c>
      <c r="G173" s="36">
        <v>3114341</v>
      </c>
      <c r="H173" s="37">
        <v>4</v>
      </c>
      <c r="I173" s="36">
        <v>43070007</v>
      </c>
      <c r="J173" s="37">
        <v>55.9</v>
      </c>
      <c r="K173" s="36">
        <v>77095039</v>
      </c>
      <c r="L173" s="37">
        <v>77.5</v>
      </c>
      <c r="M173" s="36">
        <v>4437798</v>
      </c>
      <c r="N173" s="37">
        <v>5.8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37875945</v>
      </c>
      <c r="D175" s="81">
        <v>38.1</v>
      </c>
      <c r="E175" s="44">
        <v>6820896</v>
      </c>
      <c r="F175" s="81">
        <v>6.9</v>
      </c>
      <c r="G175" s="44">
        <v>3917056</v>
      </c>
      <c r="H175" s="81">
        <v>3.9</v>
      </c>
      <c r="I175" s="44">
        <v>50854589</v>
      </c>
      <c r="J175" s="81">
        <v>51.1</v>
      </c>
      <c r="K175" s="44">
        <v>99468486</v>
      </c>
      <c r="L175" s="81">
        <v>100</v>
      </c>
      <c r="M175" s="44">
        <v>4437798</v>
      </c>
      <c r="N175" s="81">
        <v>4.5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31463173</v>
      </c>
      <c r="D185" s="37">
        <v>100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31463173</v>
      </c>
      <c r="L185" s="37">
        <v>46.4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4976645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4976645</v>
      </c>
      <c r="L188" s="37">
        <v>7.3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31430026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31430026</v>
      </c>
      <c r="L190" s="37">
        <v>46.3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67869844</v>
      </c>
      <c r="D192" s="81">
        <v>100</v>
      </c>
      <c r="E192" s="44">
        <v>0</v>
      </c>
      <c r="F192" s="81">
        <v>0</v>
      </c>
      <c r="G192" s="44">
        <v>0</v>
      </c>
      <c r="H192" s="81">
        <v>0</v>
      </c>
      <c r="I192" s="44">
        <v>0</v>
      </c>
      <c r="J192" s="81">
        <v>0</v>
      </c>
      <c r="K192" s="44">
        <v>67869844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265</v>
      </c>
      <c r="D195" s="101" t="s">
        <v>3</v>
      </c>
      <c r="E195" s="101" t="s">
        <v>3</v>
      </c>
      <c r="F195" s="101" t="s">
        <v>266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267</v>
      </c>
      <c r="D196" s="102" t="s">
        <v>3</v>
      </c>
      <c r="E196" s="102" t="s">
        <v>3</v>
      </c>
      <c r="F196" s="102" t="s">
        <v>268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SFrrCsLQNvzH9c8at1a2tO3mVZzEOsJW88lNcWjb4kZaZby4dev9aCy+bt4d8ZPJfHBSCo3v8Mg99rztgXZEdw==" saltValue="a5ECfNw/hDlT+zgdwvwa0g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35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34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269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1962972691</v>
      </c>
      <c r="D12" s="32">
        <v>467560972</v>
      </c>
      <c r="E12" s="33">
        <v>23.8</v>
      </c>
      <c r="F12" s="32">
        <v>488401710</v>
      </c>
      <c r="G12" s="33">
        <v>24.9</v>
      </c>
      <c r="H12" s="32">
        <v>955962682</v>
      </c>
      <c r="I12" s="33">
        <v>48.7</v>
      </c>
      <c r="J12" s="32">
        <v>427355022</v>
      </c>
      <c r="K12" s="33">
        <v>52.7</v>
      </c>
      <c r="L12" s="33">
        <v>14.3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834929714</v>
      </c>
      <c r="D14" s="36">
        <v>179567477</v>
      </c>
      <c r="E14" s="37">
        <v>21.5</v>
      </c>
      <c r="F14" s="36">
        <v>192014199</v>
      </c>
      <c r="G14" s="37">
        <v>23</v>
      </c>
      <c r="H14" s="36">
        <v>371581676</v>
      </c>
      <c r="I14" s="37">
        <v>44.5</v>
      </c>
      <c r="J14" s="36">
        <v>175561305</v>
      </c>
      <c r="K14" s="37">
        <v>51.9</v>
      </c>
      <c r="L14" s="37">
        <v>9.4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188262993</v>
      </c>
      <c r="D15" s="36">
        <v>34435933</v>
      </c>
      <c r="E15" s="37">
        <v>18.3</v>
      </c>
      <c r="F15" s="36">
        <v>48809007</v>
      </c>
      <c r="G15" s="37">
        <v>25.9</v>
      </c>
      <c r="H15" s="36">
        <v>83244940</v>
      </c>
      <c r="I15" s="37">
        <v>44.2</v>
      </c>
      <c r="J15" s="36">
        <v>40150925</v>
      </c>
      <c r="K15" s="37">
        <v>40.700000000000003</v>
      </c>
      <c r="L15" s="37">
        <v>21.6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106431388</v>
      </c>
      <c r="D16" s="36">
        <v>25787583</v>
      </c>
      <c r="E16" s="37">
        <v>24.2</v>
      </c>
      <c r="F16" s="36">
        <v>26129773</v>
      </c>
      <c r="G16" s="37">
        <v>24.6</v>
      </c>
      <c r="H16" s="36">
        <v>51917356</v>
      </c>
      <c r="I16" s="37">
        <v>48.8</v>
      </c>
      <c r="J16" s="36">
        <v>23897928</v>
      </c>
      <c r="K16" s="37">
        <v>48.9</v>
      </c>
      <c r="L16" s="37">
        <v>9.3000000000000007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105700200</v>
      </c>
      <c r="D17" s="36">
        <v>26164446</v>
      </c>
      <c r="E17" s="37">
        <v>24.8</v>
      </c>
      <c r="F17" s="36">
        <v>26206135</v>
      </c>
      <c r="G17" s="37">
        <v>24.8</v>
      </c>
      <c r="H17" s="36">
        <v>52370581</v>
      </c>
      <c r="I17" s="37">
        <v>49.5</v>
      </c>
      <c r="J17" s="36">
        <v>24433204</v>
      </c>
      <c r="K17" s="37">
        <v>47.2</v>
      </c>
      <c r="L17" s="37">
        <v>7.3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22219490</v>
      </c>
      <c r="D18" s="36">
        <v>8303098</v>
      </c>
      <c r="E18" s="37">
        <v>37.4</v>
      </c>
      <c r="F18" s="36">
        <v>6396942</v>
      </c>
      <c r="G18" s="37">
        <v>28.8</v>
      </c>
      <c r="H18" s="36">
        <v>14700040</v>
      </c>
      <c r="I18" s="37">
        <v>66.2</v>
      </c>
      <c r="J18" s="36">
        <v>5182809</v>
      </c>
      <c r="K18" s="37">
        <v>49.5</v>
      </c>
      <c r="L18" s="37">
        <v>23.4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9085633</v>
      </c>
      <c r="D19" s="36">
        <v>2566922</v>
      </c>
      <c r="E19" s="37">
        <v>28.3</v>
      </c>
      <c r="F19" s="36">
        <v>2312132</v>
      </c>
      <c r="G19" s="37">
        <v>25.4</v>
      </c>
      <c r="H19" s="36">
        <v>4879054</v>
      </c>
      <c r="I19" s="37">
        <v>53.7</v>
      </c>
      <c r="J19" s="36">
        <v>2127323</v>
      </c>
      <c r="K19" s="37">
        <v>48.8</v>
      </c>
      <c r="L19" s="37">
        <v>8.6999999999999993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14955320</v>
      </c>
      <c r="D21" s="36">
        <v>3574840</v>
      </c>
      <c r="E21" s="37">
        <v>23.9</v>
      </c>
      <c r="F21" s="36">
        <v>3735768</v>
      </c>
      <c r="G21" s="37">
        <v>25</v>
      </c>
      <c r="H21" s="36">
        <v>7310608</v>
      </c>
      <c r="I21" s="37">
        <v>48.9</v>
      </c>
      <c r="J21" s="36">
        <v>3162678</v>
      </c>
      <c r="K21" s="37">
        <v>50.7</v>
      </c>
      <c r="L21" s="37">
        <v>18.100000000000001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72018144</v>
      </c>
      <c r="D22" s="36">
        <v>14237742</v>
      </c>
      <c r="E22" s="37">
        <v>19.8</v>
      </c>
      <c r="F22" s="36">
        <v>14623278</v>
      </c>
      <c r="G22" s="37">
        <v>20.3</v>
      </c>
      <c r="H22" s="36">
        <v>28861020</v>
      </c>
      <c r="I22" s="37">
        <v>40.1</v>
      </c>
      <c r="J22" s="36">
        <v>15813543</v>
      </c>
      <c r="K22" s="37">
        <v>61.8</v>
      </c>
      <c r="L22" s="37">
        <v>-7.5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9603461</v>
      </c>
      <c r="D25" s="36">
        <v>2615532</v>
      </c>
      <c r="E25" s="37">
        <v>27.2</v>
      </c>
      <c r="F25" s="36">
        <v>2744476</v>
      </c>
      <c r="G25" s="37">
        <v>28.6</v>
      </c>
      <c r="H25" s="36">
        <v>5360008</v>
      </c>
      <c r="I25" s="37">
        <v>55.8</v>
      </c>
      <c r="J25" s="36">
        <v>2926995</v>
      </c>
      <c r="K25" s="37">
        <v>88.5</v>
      </c>
      <c r="L25" s="37">
        <v>-6.2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0</v>
      </c>
      <c r="D26" s="36">
        <v>0</v>
      </c>
      <c r="E26" s="37">
        <v>0</v>
      </c>
      <c r="F26" s="36">
        <v>0</v>
      </c>
      <c r="G26" s="37">
        <v>0</v>
      </c>
      <c r="H26" s="36">
        <v>0</v>
      </c>
      <c r="I26" s="37">
        <v>0</v>
      </c>
      <c r="J26" s="36">
        <v>0</v>
      </c>
      <c r="K26" s="37">
        <v>0</v>
      </c>
      <c r="L26" s="37">
        <v>0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9226913</v>
      </c>
      <c r="E28" s="37">
        <v>0</v>
      </c>
      <c r="F28" s="36">
        <v>11257833</v>
      </c>
      <c r="G28" s="37">
        <v>0</v>
      </c>
      <c r="H28" s="36">
        <v>20484746</v>
      </c>
      <c r="I28" s="37">
        <v>0</v>
      </c>
      <c r="J28" s="36">
        <v>468532</v>
      </c>
      <c r="K28" s="37">
        <v>0</v>
      </c>
      <c r="L28" s="37">
        <v>2302.8000000000002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15000000</v>
      </c>
      <c r="D29" s="36">
        <v>8974595</v>
      </c>
      <c r="E29" s="37">
        <v>59.8</v>
      </c>
      <c r="F29" s="36">
        <v>5408138</v>
      </c>
      <c r="G29" s="37">
        <v>36.1</v>
      </c>
      <c r="H29" s="36">
        <v>14382733</v>
      </c>
      <c r="I29" s="37">
        <v>95.9</v>
      </c>
      <c r="J29" s="36">
        <v>4097150</v>
      </c>
      <c r="K29" s="37">
        <v>19.2</v>
      </c>
      <c r="L29" s="37">
        <v>32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13322930</v>
      </c>
      <c r="D30" s="36">
        <v>1882815</v>
      </c>
      <c r="E30" s="37">
        <v>14.1</v>
      </c>
      <c r="F30" s="36">
        <v>1747042</v>
      </c>
      <c r="G30" s="37">
        <v>13.1</v>
      </c>
      <c r="H30" s="36">
        <v>3629857</v>
      </c>
      <c r="I30" s="37">
        <v>27.2</v>
      </c>
      <c r="J30" s="36">
        <v>2965316</v>
      </c>
      <c r="K30" s="37">
        <v>10</v>
      </c>
      <c r="L30" s="37">
        <v>-41.1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296391799</v>
      </c>
      <c r="D32" s="36">
        <v>77547350</v>
      </c>
      <c r="E32" s="37">
        <v>26.2</v>
      </c>
      <c r="F32" s="36">
        <v>71397369</v>
      </c>
      <c r="G32" s="37">
        <v>24.1</v>
      </c>
      <c r="H32" s="36">
        <v>148944719</v>
      </c>
      <c r="I32" s="37">
        <v>50.3</v>
      </c>
      <c r="J32" s="36">
        <v>61501432</v>
      </c>
      <c r="K32" s="37">
        <v>50</v>
      </c>
      <c r="L32" s="37">
        <v>16.100000000000001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21098019</v>
      </c>
      <c r="D34" s="36">
        <v>2884615</v>
      </c>
      <c r="E34" s="37">
        <v>13.7</v>
      </c>
      <c r="F34" s="36">
        <v>4160617</v>
      </c>
      <c r="G34" s="37">
        <v>19.7</v>
      </c>
      <c r="H34" s="36">
        <v>7045232</v>
      </c>
      <c r="I34" s="37">
        <v>33.4</v>
      </c>
      <c r="J34" s="36">
        <v>2750156</v>
      </c>
      <c r="K34" s="37">
        <v>308.2</v>
      </c>
      <c r="L34" s="37">
        <v>51.3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1454799</v>
      </c>
      <c r="D35" s="36">
        <v>376822</v>
      </c>
      <c r="E35" s="37">
        <v>25.9</v>
      </c>
      <c r="F35" s="36">
        <v>331712</v>
      </c>
      <c r="G35" s="37">
        <v>22.8</v>
      </c>
      <c r="H35" s="36">
        <v>708534</v>
      </c>
      <c r="I35" s="37">
        <v>48.7</v>
      </c>
      <c r="J35" s="36">
        <v>318546</v>
      </c>
      <c r="K35" s="37">
        <v>45.6</v>
      </c>
      <c r="L35" s="37">
        <v>4.0999999999999996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227591860</v>
      </c>
      <c r="D36" s="36">
        <v>62467738</v>
      </c>
      <c r="E36" s="37">
        <v>27.4</v>
      </c>
      <c r="F36" s="36">
        <v>64309774</v>
      </c>
      <c r="G36" s="37">
        <v>28.3</v>
      </c>
      <c r="H36" s="36">
        <v>126777512</v>
      </c>
      <c r="I36" s="37">
        <v>55.7</v>
      </c>
      <c r="J36" s="36">
        <v>55198009</v>
      </c>
      <c r="K36" s="37">
        <v>64.099999999999994</v>
      </c>
      <c r="L36" s="37">
        <v>16.5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1189840</v>
      </c>
      <c r="D37" s="36">
        <v>286517</v>
      </c>
      <c r="E37" s="37">
        <v>24.1</v>
      </c>
      <c r="F37" s="36">
        <v>252062</v>
      </c>
      <c r="G37" s="37">
        <v>21.2</v>
      </c>
      <c r="H37" s="36">
        <v>538579</v>
      </c>
      <c r="I37" s="37">
        <v>45.3</v>
      </c>
      <c r="J37" s="36">
        <v>320842</v>
      </c>
      <c r="K37" s="37">
        <v>38</v>
      </c>
      <c r="L37" s="37">
        <v>-21.4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23766431</v>
      </c>
      <c r="D39" s="36">
        <v>6660034</v>
      </c>
      <c r="E39" s="37">
        <v>28</v>
      </c>
      <c r="F39" s="36">
        <v>6565453</v>
      </c>
      <c r="G39" s="37">
        <v>27.6</v>
      </c>
      <c r="H39" s="36">
        <v>13225487</v>
      </c>
      <c r="I39" s="37">
        <v>55.6</v>
      </c>
      <c r="J39" s="36">
        <v>6329182</v>
      </c>
      <c r="K39" s="37">
        <v>43</v>
      </c>
      <c r="L39" s="37">
        <v>3.7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-49330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149147</v>
      </c>
      <c r="K40" s="37">
        <v>-320.39999999999998</v>
      </c>
      <c r="L40" s="37">
        <v>-100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1976792813</v>
      </c>
      <c r="D44" s="32">
        <v>392869084</v>
      </c>
      <c r="E44" s="33">
        <v>19.899999999999999</v>
      </c>
      <c r="F44" s="32">
        <v>441755174</v>
      </c>
      <c r="G44" s="33">
        <v>22.3</v>
      </c>
      <c r="H44" s="32">
        <v>834624258</v>
      </c>
      <c r="I44" s="33">
        <v>42.2</v>
      </c>
      <c r="J44" s="32">
        <v>383899756</v>
      </c>
      <c r="K44" s="33">
        <v>59.1</v>
      </c>
      <c r="L44" s="33">
        <v>15.1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485474550</v>
      </c>
      <c r="D45" s="36">
        <v>109049732</v>
      </c>
      <c r="E45" s="37">
        <v>22.5</v>
      </c>
      <c r="F45" s="36">
        <v>111697230</v>
      </c>
      <c r="G45" s="37">
        <v>23</v>
      </c>
      <c r="H45" s="36">
        <v>220746962</v>
      </c>
      <c r="I45" s="37">
        <v>45.5</v>
      </c>
      <c r="J45" s="36">
        <v>106489187</v>
      </c>
      <c r="K45" s="37">
        <v>52.7</v>
      </c>
      <c r="L45" s="37">
        <v>4.9000000000000004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14727114</v>
      </c>
      <c r="D46" s="36">
        <v>3738613</v>
      </c>
      <c r="E46" s="37">
        <v>25.4</v>
      </c>
      <c r="F46" s="36">
        <v>3770155</v>
      </c>
      <c r="G46" s="37">
        <v>25.6</v>
      </c>
      <c r="H46" s="36">
        <v>7508768</v>
      </c>
      <c r="I46" s="37">
        <v>51</v>
      </c>
      <c r="J46" s="36">
        <v>4932291</v>
      </c>
      <c r="K46" s="37">
        <v>54.5</v>
      </c>
      <c r="L46" s="37">
        <v>-23.6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704738048</v>
      </c>
      <c r="D47" s="36">
        <v>155216818</v>
      </c>
      <c r="E47" s="37">
        <v>22</v>
      </c>
      <c r="F47" s="36">
        <v>147387612</v>
      </c>
      <c r="G47" s="37">
        <v>20.9</v>
      </c>
      <c r="H47" s="36">
        <v>302604430</v>
      </c>
      <c r="I47" s="37">
        <v>42.9</v>
      </c>
      <c r="J47" s="36">
        <v>130663683</v>
      </c>
      <c r="K47" s="37">
        <v>61.5</v>
      </c>
      <c r="L47" s="37">
        <v>12.8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119244177</v>
      </c>
      <c r="D48" s="36">
        <v>12016653</v>
      </c>
      <c r="E48" s="37">
        <v>10.1</v>
      </c>
      <c r="F48" s="36">
        <v>13236912</v>
      </c>
      <c r="G48" s="37">
        <v>11.1</v>
      </c>
      <c r="H48" s="36">
        <v>25253565</v>
      </c>
      <c r="I48" s="37">
        <v>21.2</v>
      </c>
      <c r="J48" s="36">
        <v>13372340</v>
      </c>
      <c r="K48" s="37">
        <v>75.5</v>
      </c>
      <c r="L48" s="37">
        <v>-1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45136800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197.6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154239427</v>
      </c>
      <c r="D50" s="36">
        <v>38712951</v>
      </c>
      <c r="E50" s="37">
        <v>25.1</v>
      </c>
      <c r="F50" s="36">
        <v>38768729</v>
      </c>
      <c r="G50" s="37">
        <v>25.1</v>
      </c>
      <c r="H50" s="36">
        <v>77481680</v>
      </c>
      <c r="I50" s="37">
        <v>50.2</v>
      </c>
      <c r="J50" s="36">
        <v>38361155</v>
      </c>
      <c r="K50" s="37">
        <v>54.6</v>
      </c>
      <c r="L50" s="37">
        <v>1.1000000000000001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35270656</v>
      </c>
      <c r="D51" s="36">
        <v>0</v>
      </c>
      <c r="E51" s="37">
        <v>0</v>
      </c>
      <c r="F51" s="36">
        <v>15912054</v>
      </c>
      <c r="G51" s="37">
        <v>45.1</v>
      </c>
      <c r="H51" s="36">
        <v>15912054</v>
      </c>
      <c r="I51" s="37">
        <v>45.1</v>
      </c>
      <c r="J51" s="36">
        <v>12691974</v>
      </c>
      <c r="K51" s="37">
        <v>58.6</v>
      </c>
      <c r="L51" s="37">
        <v>25.4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257829934</v>
      </c>
      <c r="D52" s="36">
        <v>43182253</v>
      </c>
      <c r="E52" s="37">
        <v>16.7</v>
      </c>
      <c r="F52" s="36">
        <v>79136396</v>
      </c>
      <c r="G52" s="37">
        <v>30.7</v>
      </c>
      <c r="H52" s="36">
        <v>122318649</v>
      </c>
      <c r="I52" s="37">
        <v>47.4</v>
      </c>
      <c r="J52" s="36">
        <v>51548824</v>
      </c>
      <c r="K52" s="37">
        <v>47.1</v>
      </c>
      <c r="L52" s="37">
        <v>53.5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12980890</v>
      </c>
      <c r="D53" s="36">
        <v>6072743</v>
      </c>
      <c r="E53" s="37">
        <v>46.8</v>
      </c>
      <c r="F53" s="36">
        <v>372740</v>
      </c>
      <c r="G53" s="37">
        <v>2.9</v>
      </c>
      <c r="H53" s="36">
        <v>6445483</v>
      </c>
      <c r="I53" s="37">
        <v>49.7</v>
      </c>
      <c r="J53" s="36">
        <v>353346</v>
      </c>
      <c r="K53" s="37">
        <v>47.7</v>
      </c>
      <c r="L53" s="37">
        <v>5.5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28580548</v>
      </c>
      <c r="D54" s="36">
        <v>-900619</v>
      </c>
      <c r="E54" s="37">
        <v>-3.2</v>
      </c>
      <c r="F54" s="36">
        <v>2199529</v>
      </c>
      <c r="G54" s="37">
        <v>7.7</v>
      </c>
      <c r="H54" s="36">
        <v>1298910</v>
      </c>
      <c r="I54" s="37">
        <v>4.5</v>
      </c>
      <c r="J54" s="36">
        <v>4200561</v>
      </c>
      <c r="K54" s="37">
        <v>40.4</v>
      </c>
      <c r="L54" s="37">
        <v>-47.6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117575339</v>
      </c>
      <c r="D55" s="36">
        <v>25779940</v>
      </c>
      <c r="E55" s="37">
        <v>21.9</v>
      </c>
      <c r="F55" s="36">
        <v>29098554</v>
      </c>
      <c r="G55" s="37">
        <v>24.7</v>
      </c>
      <c r="H55" s="36">
        <v>54878494</v>
      </c>
      <c r="I55" s="37">
        <v>46.7</v>
      </c>
      <c r="J55" s="36">
        <v>19870103</v>
      </c>
      <c r="K55" s="37">
        <v>43.8</v>
      </c>
      <c r="L55" s="37">
        <v>46.4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995330</v>
      </c>
      <c r="D56" s="36">
        <v>0</v>
      </c>
      <c r="E56" s="37">
        <v>0</v>
      </c>
      <c r="F56" s="36">
        <v>175263</v>
      </c>
      <c r="G56" s="37">
        <v>17.600000000000001</v>
      </c>
      <c r="H56" s="36">
        <v>175263</v>
      </c>
      <c r="I56" s="37">
        <v>17.600000000000001</v>
      </c>
      <c r="J56" s="36">
        <v>1416292</v>
      </c>
      <c r="K56" s="37">
        <v>384.5</v>
      </c>
      <c r="L56" s="37">
        <v>-87.6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-13820122</v>
      </c>
      <c r="D59" s="44">
        <v>74691888</v>
      </c>
      <c r="E59" s="45"/>
      <c r="F59" s="44">
        <v>46646536</v>
      </c>
      <c r="G59" s="45"/>
      <c r="H59" s="44">
        <v>121338424</v>
      </c>
      <c r="I59" s="45"/>
      <c r="J59" s="44">
        <v>43455266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50504100</v>
      </c>
      <c r="D60" s="36">
        <v>4744790</v>
      </c>
      <c r="E60" s="37">
        <v>9.4</v>
      </c>
      <c r="F60" s="36">
        <v>13807301</v>
      </c>
      <c r="G60" s="37">
        <v>27.3</v>
      </c>
      <c r="H60" s="36">
        <v>18552091</v>
      </c>
      <c r="I60" s="37">
        <v>36.700000000000003</v>
      </c>
      <c r="J60" s="36">
        <v>14795418</v>
      </c>
      <c r="K60" s="37">
        <v>52</v>
      </c>
      <c r="L60" s="37">
        <v>-6.7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197583</v>
      </c>
      <c r="K61" s="37">
        <v>0</v>
      </c>
      <c r="L61" s="37">
        <v>-100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36683978</v>
      </c>
      <c r="D62" s="44">
        <v>79436678</v>
      </c>
      <c r="E62" s="45"/>
      <c r="F62" s="44">
        <v>60453837</v>
      </c>
      <c r="G62" s="45"/>
      <c r="H62" s="44">
        <v>139890515</v>
      </c>
      <c r="I62" s="45"/>
      <c r="J62" s="44">
        <v>58448267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36683978</v>
      </c>
      <c r="D64" s="44">
        <v>79436678</v>
      </c>
      <c r="E64" s="45"/>
      <c r="F64" s="44">
        <v>60453837</v>
      </c>
      <c r="G64" s="45"/>
      <c r="H64" s="44">
        <v>139890515</v>
      </c>
      <c r="I64" s="45"/>
      <c r="J64" s="44">
        <v>58448267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36683978</v>
      </c>
      <c r="D67" s="44">
        <v>79436678</v>
      </c>
      <c r="E67" s="45"/>
      <c r="F67" s="44">
        <v>60453837</v>
      </c>
      <c r="G67" s="45"/>
      <c r="H67" s="44">
        <v>139890515</v>
      </c>
      <c r="I67" s="45"/>
      <c r="J67" s="44">
        <v>58448267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36683978</v>
      </c>
      <c r="D70" s="44">
        <v>79436678</v>
      </c>
      <c r="E70" s="45"/>
      <c r="F70" s="44">
        <v>60453837</v>
      </c>
      <c r="G70" s="45"/>
      <c r="H70" s="44">
        <v>139890515</v>
      </c>
      <c r="I70" s="45"/>
      <c r="J70" s="44">
        <v>58448267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402928895</v>
      </c>
      <c r="D78" s="32">
        <v>34813312</v>
      </c>
      <c r="E78" s="33">
        <v>8.6</v>
      </c>
      <c r="F78" s="32">
        <v>83363215</v>
      </c>
      <c r="G78" s="33">
        <v>20.7</v>
      </c>
      <c r="H78" s="32">
        <v>118176527</v>
      </c>
      <c r="I78" s="33">
        <v>29.3</v>
      </c>
      <c r="J78" s="32">
        <v>69485419</v>
      </c>
      <c r="K78" s="33">
        <v>28.7</v>
      </c>
      <c r="L78" s="33">
        <v>20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31890522</v>
      </c>
      <c r="D79" s="54">
        <v>3998616</v>
      </c>
      <c r="E79" s="42">
        <v>12.5</v>
      </c>
      <c r="F79" s="54">
        <v>8729832</v>
      </c>
      <c r="G79" s="42">
        <v>27.4</v>
      </c>
      <c r="H79" s="54">
        <v>12728448</v>
      </c>
      <c r="I79" s="42">
        <v>39.9</v>
      </c>
      <c r="J79" s="54">
        <v>6161567</v>
      </c>
      <c r="K79" s="42">
        <v>68.8</v>
      </c>
      <c r="L79" s="42">
        <v>41.7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13369565</v>
      </c>
      <c r="D80" s="54">
        <v>163190</v>
      </c>
      <c r="E80" s="42">
        <v>1.2</v>
      </c>
      <c r="F80" s="54">
        <v>3289235</v>
      </c>
      <c r="G80" s="42">
        <v>24.6</v>
      </c>
      <c r="H80" s="54">
        <v>3452425</v>
      </c>
      <c r="I80" s="42">
        <v>25.8</v>
      </c>
      <c r="J80" s="54">
        <v>6554578</v>
      </c>
      <c r="K80" s="42">
        <v>26</v>
      </c>
      <c r="L80" s="42">
        <v>-49.8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149436</v>
      </c>
      <c r="K81" s="42">
        <v>226</v>
      </c>
      <c r="L81" s="42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45260087</v>
      </c>
      <c r="D83" s="56">
        <v>4161806</v>
      </c>
      <c r="E83" s="57">
        <v>9.1999999999999993</v>
      </c>
      <c r="F83" s="56">
        <v>12019067</v>
      </c>
      <c r="G83" s="57">
        <v>26.6</v>
      </c>
      <c r="H83" s="56">
        <v>16180873</v>
      </c>
      <c r="I83" s="57">
        <v>35.799999999999997</v>
      </c>
      <c r="J83" s="56">
        <v>12865581</v>
      </c>
      <c r="K83" s="57">
        <v>52.9</v>
      </c>
      <c r="L83" s="57">
        <v>-6.6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194350000</v>
      </c>
      <c r="D84" s="54">
        <v>14315413</v>
      </c>
      <c r="E84" s="42">
        <v>7.4</v>
      </c>
      <c r="F84" s="54">
        <v>42044175</v>
      </c>
      <c r="G84" s="42">
        <v>21.6</v>
      </c>
      <c r="H84" s="54">
        <v>56359588</v>
      </c>
      <c r="I84" s="42">
        <v>29</v>
      </c>
      <c r="J84" s="54">
        <v>17102909</v>
      </c>
      <c r="K84" s="42">
        <v>14.6</v>
      </c>
      <c r="L84" s="42">
        <v>145.80000000000001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163318808</v>
      </c>
      <c r="D85" s="54">
        <v>16336093</v>
      </c>
      <c r="E85" s="42">
        <v>10</v>
      </c>
      <c r="F85" s="54">
        <v>29299973</v>
      </c>
      <c r="G85" s="42">
        <v>17.899999999999999</v>
      </c>
      <c r="H85" s="54">
        <v>45636066</v>
      </c>
      <c r="I85" s="42">
        <v>27.9</v>
      </c>
      <c r="J85" s="54">
        <v>39516929</v>
      </c>
      <c r="K85" s="42">
        <v>37.5</v>
      </c>
      <c r="L85" s="42">
        <v>-25.9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402928895</v>
      </c>
      <c r="D88" s="32">
        <v>36104872</v>
      </c>
      <c r="E88" s="57">
        <v>9</v>
      </c>
      <c r="F88" s="32">
        <v>83363215</v>
      </c>
      <c r="G88" s="57">
        <v>20.7</v>
      </c>
      <c r="H88" s="32">
        <v>119468087</v>
      </c>
      <c r="I88" s="57">
        <v>29.6</v>
      </c>
      <c r="J88" s="32">
        <v>71697282</v>
      </c>
      <c r="K88" s="57">
        <v>95.1</v>
      </c>
      <c r="L88" s="57">
        <v>16.3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8976000</v>
      </c>
      <c r="D89" s="56">
        <v>3547644</v>
      </c>
      <c r="E89" s="57">
        <v>39.5</v>
      </c>
      <c r="F89" s="56">
        <v>2606544</v>
      </c>
      <c r="G89" s="57">
        <v>29</v>
      </c>
      <c r="H89" s="56">
        <v>6154188</v>
      </c>
      <c r="I89" s="57">
        <v>68.599999999999994</v>
      </c>
      <c r="J89" s="56">
        <v>6629440</v>
      </c>
      <c r="K89" s="57">
        <v>529.79999999999995</v>
      </c>
      <c r="L89" s="57">
        <v>-60.7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25000</v>
      </c>
      <c r="D90" s="36">
        <v>61589</v>
      </c>
      <c r="E90" s="37">
        <v>246.4</v>
      </c>
      <c r="F90" s="36">
        <v>932</v>
      </c>
      <c r="G90" s="37">
        <v>3.7</v>
      </c>
      <c r="H90" s="36">
        <v>62521</v>
      </c>
      <c r="I90" s="37">
        <v>250.1</v>
      </c>
      <c r="J90" s="36">
        <v>0</v>
      </c>
      <c r="K90" s="37">
        <v>34.1</v>
      </c>
      <c r="L90" s="37">
        <v>-100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8951000</v>
      </c>
      <c r="D91" s="36">
        <v>3486055</v>
      </c>
      <c r="E91" s="37">
        <v>38.9</v>
      </c>
      <c r="F91" s="36">
        <v>2605612</v>
      </c>
      <c r="G91" s="37">
        <v>29.1</v>
      </c>
      <c r="H91" s="36">
        <v>6091667</v>
      </c>
      <c r="I91" s="37">
        <v>68.099999999999994</v>
      </c>
      <c r="J91" s="36">
        <v>6629440</v>
      </c>
      <c r="K91" s="37">
        <v>530.20000000000005</v>
      </c>
      <c r="L91" s="37">
        <v>-60.7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32120511</v>
      </c>
      <c r="D93" s="56">
        <v>2919791</v>
      </c>
      <c r="E93" s="57">
        <v>9.1</v>
      </c>
      <c r="F93" s="56">
        <v>6199103</v>
      </c>
      <c r="G93" s="57">
        <v>19.3</v>
      </c>
      <c r="H93" s="56">
        <v>9118894</v>
      </c>
      <c r="I93" s="57">
        <v>28.4</v>
      </c>
      <c r="J93" s="56">
        <v>16630812</v>
      </c>
      <c r="K93" s="57">
        <v>272.7</v>
      </c>
      <c r="L93" s="57">
        <v>-62.7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3936000</v>
      </c>
      <c r="D94" s="36">
        <v>642156</v>
      </c>
      <c r="E94" s="37">
        <v>16.3</v>
      </c>
      <c r="F94" s="36">
        <v>1059866</v>
      </c>
      <c r="G94" s="37">
        <v>26.9</v>
      </c>
      <c r="H94" s="36">
        <v>1702022</v>
      </c>
      <c r="I94" s="37">
        <v>43.2</v>
      </c>
      <c r="J94" s="36">
        <v>2192052</v>
      </c>
      <c r="K94" s="37">
        <v>44.5</v>
      </c>
      <c r="L94" s="37">
        <v>-51.6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12754515</v>
      </c>
      <c r="D95" s="36">
        <v>2085054</v>
      </c>
      <c r="E95" s="37">
        <v>16.3</v>
      </c>
      <c r="F95" s="36">
        <v>1856625</v>
      </c>
      <c r="G95" s="37">
        <v>14.6</v>
      </c>
      <c r="H95" s="36">
        <v>3941679</v>
      </c>
      <c r="I95" s="37">
        <v>30.9</v>
      </c>
      <c r="J95" s="36">
        <v>6383266</v>
      </c>
      <c r="K95" s="37">
        <v>99.2</v>
      </c>
      <c r="L95" s="37">
        <v>-70.900000000000006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6579996</v>
      </c>
      <c r="D96" s="36">
        <v>77450</v>
      </c>
      <c r="E96" s="37">
        <v>1.2</v>
      </c>
      <c r="F96" s="36">
        <v>86850</v>
      </c>
      <c r="G96" s="37">
        <v>1.3</v>
      </c>
      <c r="H96" s="36">
        <v>164300</v>
      </c>
      <c r="I96" s="37">
        <v>2.5</v>
      </c>
      <c r="J96" s="36">
        <v>1572785</v>
      </c>
      <c r="K96" s="37">
        <v>28.2</v>
      </c>
      <c r="L96" s="37">
        <v>-94.5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8850000</v>
      </c>
      <c r="D97" s="36">
        <v>115131</v>
      </c>
      <c r="E97" s="37">
        <v>1.3</v>
      </c>
      <c r="F97" s="36">
        <v>3195762</v>
      </c>
      <c r="G97" s="37">
        <v>36.1</v>
      </c>
      <c r="H97" s="36">
        <v>3310893</v>
      </c>
      <c r="I97" s="37">
        <v>37.4</v>
      </c>
      <c r="J97" s="36">
        <v>6482709</v>
      </c>
      <c r="K97" s="37">
        <v>624.20000000000005</v>
      </c>
      <c r="L97" s="37">
        <v>-50.7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37333791</v>
      </c>
      <c r="D99" s="56">
        <v>1720537</v>
      </c>
      <c r="E99" s="57">
        <v>4.5999999999999996</v>
      </c>
      <c r="F99" s="56">
        <v>5229313</v>
      </c>
      <c r="G99" s="57">
        <v>14</v>
      </c>
      <c r="H99" s="56">
        <v>6949850</v>
      </c>
      <c r="I99" s="57">
        <v>18.600000000000001</v>
      </c>
      <c r="J99" s="56">
        <v>7498377</v>
      </c>
      <c r="K99" s="57">
        <v>58.4</v>
      </c>
      <c r="L99" s="57">
        <v>-30.3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7050152</v>
      </c>
      <c r="D100" s="36">
        <v>1027063</v>
      </c>
      <c r="E100" s="37">
        <v>14.6</v>
      </c>
      <c r="F100" s="36">
        <v>1734932</v>
      </c>
      <c r="G100" s="37">
        <v>24.6</v>
      </c>
      <c r="H100" s="36">
        <v>2761995</v>
      </c>
      <c r="I100" s="37">
        <v>39.200000000000003</v>
      </c>
      <c r="J100" s="36">
        <v>173752</v>
      </c>
      <c r="K100" s="37">
        <v>66.5</v>
      </c>
      <c r="L100" s="37">
        <v>898.5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24553639</v>
      </c>
      <c r="D101" s="36">
        <v>658182</v>
      </c>
      <c r="E101" s="37">
        <v>2.7</v>
      </c>
      <c r="F101" s="36">
        <v>3263536</v>
      </c>
      <c r="G101" s="37">
        <v>13.3</v>
      </c>
      <c r="H101" s="36">
        <v>3921718</v>
      </c>
      <c r="I101" s="37">
        <v>16</v>
      </c>
      <c r="J101" s="36">
        <v>7027083</v>
      </c>
      <c r="K101" s="37">
        <v>57.4</v>
      </c>
      <c r="L101" s="37">
        <v>-53.6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5730000</v>
      </c>
      <c r="D102" s="36">
        <v>35292</v>
      </c>
      <c r="E102" s="37">
        <v>0.6</v>
      </c>
      <c r="F102" s="36">
        <v>230845</v>
      </c>
      <c r="G102" s="37">
        <v>4</v>
      </c>
      <c r="H102" s="36">
        <v>266137</v>
      </c>
      <c r="I102" s="37">
        <v>4.5999999999999996</v>
      </c>
      <c r="J102" s="36">
        <v>297542</v>
      </c>
      <c r="K102" s="37">
        <v>48.2</v>
      </c>
      <c r="L102" s="37">
        <v>-22.4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324498593</v>
      </c>
      <c r="D103" s="56">
        <v>27916900</v>
      </c>
      <c r="E103" s="57">
        <v>8.6</v>
      </c>
      <c r="F103" s="56">
        <v>69328255</v>
      </c>
      <c r="G103" s="57">
        <v>21.4</v>
      </c>
      <c r="H103" s="56">
        <v>97245155</v>
      </c>
      <c r="I103" s="57">
        <v>30</v>
      </c>
      <c r="J103" s="56">
        <v>40938653</v>
      </c>
      <c r="K103" s="57">
        <v>18.5</v>
      </c>
      <c r="L103" s="57">
        <v>69.3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166295870</v>
      </c>
      <c r="D104" s="36">
        <v>18608783</v>
      </c>
      <c r="E104" s="37">
        <v>11.2</v>
      </c>
      <c r="F104" s="36">
        <v>38986639</v>
      </c>
      <c r="G104" s="37">
        <v>23.4</v>
      </c>
      <c r="H104" s="36">
        <v>57595422</v>
      </c>
      <c r="I104" s="37">
        <v>34.6</v>
      </c>
      <c r="J104" s="36">
        <v>18452399</v>
      </c>
      <c r="K104" s="37">
        <v>14.9</v>
      </c>
      <c r="L104" s="37">
        <v>111.3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74135869</v>
      </c>
      <c r="D105" s="36">
        <v>3449193</v>
      </c>
      <c r="E105" s="37">
        <v>4.7</v>
      </c>
      <c r="F105" s="36">
        <v>14288860</v>
      </c>
      <c r="G105" s="37">
        <v>19.3</v>
      </c>
      <c r="H105" s="36">
        <v>17738053</v>
      </c>
      <c r="I105" s="37">
        <v>23.9</v>
      </c>
      <c r="J105" s="36">
        <v>10123622</v>
      </c>
      <c r="K105" s="37">
        <v>42.8</v>
      </c>
      <c r="L105" s="37">
        <v>41.1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79066854</v>
      </c>
      <c r="D106" s="36">
        <v>5858924</v>
      </c>
      <c r="E106" s="37">
        <v>7.4</v>
      </c>
      <c r="F106" s="36">
        <v>13523790</v>
      </c>
      <c r="G106" s="37">
        <v>17.100000000000001</v>
      </c>
      <c r="H106" s="36">
        <v>19382714</v>
      </c>
      <c r="I106" s="37">
        <v>24.5</v>
      </c>
      <c r="J106" s="36">
        <v>11117460</v>
      </c>
      <c r="K106" s="37">
        <v>36.4</v>
      </c>
      <c r="L106" s="37">
        <v>21.6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5000000</v>
      </c>
      <c r="D107" s="36">
        <v>0</v>
      </c>
      <c r="E107" s="37">
        <v>0</v>
      </c>
      <c r="F107" s="36">
        <v>2528966</v>
      </c>
      <c r="G107" s="37">
        <v>50.6</v>
      </c>
      <c r="H107" s="36">
        <v>2528966</v>
      </c>
      <c r="I107" s="37">
        <v>50.6</v>
      </c>
      <c r="J107" s="36">
        <v>1245172</v>
      </c>
      <c r="K107" s="37">
        <v>-188.8</v>
      </c>
      <c r="L107" s="37">
        <v>103.1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1899533513</v>
      </c>
      <c r="D115" s="56">
        <v>485938875</v>
      </c>
      <c r="E115" s="57">
        <v>25.6</v>
      </c>
      <c r="F115" s="56">
        <v>479125970</v>
      </c>
      <c r="G115" s="57">
        <v>25.2</v>
      </c>
      <c r="H115" s="56">
        <v>965064845</v>
      </c>
      <c r="I115" s="57">
        <v>50.8</v>
      </c>
      <c r="J115" s="56">
        <v>425718171</v>
      </c>
      <c r="K115" s="57">
        <v>52.3</v>
      </c>
      <c r="L115" s="57">
        <v>12.5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290463963</v>
      </c>
      <c r="D116" s="36">
        <v>91628955</v>
      </c>
      <c r="E116" s="37">
        <v>31.5</v>
      </c>
      <c r="F116" s="36">
        <v>86445120</v>
      </c>
      <c r="G116" s="37">
        <v>29.8</v>
      </c>
      <c r="H116" s="36">
        <v>178074075</v>
      </c>
      <c r="I116" s="37">
        <v>61.3</v>
      </c>
      <c r="J116" s="36">
        <v>77302239</v>
      </c>
      <c r="K116" s="37">
        <v>61.6</v>
      </c>
      <c r="L116" s="37">
        <v>11.8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1199050805</v>
      </c>
      <c r="D117" s="36">
        <v>268461796</v>
      </c>
      <c r="E117" s="37">
        <v>22.4</v>
      </c>
      <c r="F117" s="36">
        <v>280317550</v>
      </c>
      <c r="G117" s="37">
        <v>23.4</v>
      </c>
      <c r="H117" s="36">
        <v>548779346</v>
      </c>
      <c r="I117" s="37">
        <v>45.8</v>
      </c>
      <c r="J117" s="36">
        <v>291330084</v>
      </c>
      <c r="K117" s="37">
        <v>56</v>
      </c>
      <c r="L117" s="37">
        <v>-3.8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74429617</v>
      </c>
      <c r="D118" s="36">
        <v>63990124</v>
      </c>
      <c r="E118" s="37">
        <v>86</v>
      </c>
      <c r="F118" s="36">
        <v>62877300</v>
      </c>
      <c r="G118" s="37">
        <v>84.5</v>
      </c>
      <c r="H118" s="36">
        <v>126867424</v>
      </c>
      <c r="I118" s="37">
        <v>170.5</v>
      </c>
      <c r="J118" s="36">
        <v>10549848</v>
      </c>
      <c r="K118" s="37">
        <v>44.4</v>
      </c>
      <c r="L118" s="37">
        <v>496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227591860</v>
      </c>
      <c r="D119" s="36">
        <v>61858000</v>
      </c>
      <c r="E119" s="37">
        <v>27.2</v>
      </c>
      <c r="F119" s="36">
        <v>49486000</v>
      </c>
      <c r="G119" s="37">
        <v>21.7</v>
      </c>
      <c r="H119" s="36">
        <v>111344000</v>
      </c>
      <c r="I119" s="37">
        <v>48.9</v>
      </c>
      <c r="J119" s="36">
        <v>46536000</v>
      </c>
      <c r="K119" s="37">
        <v>51</v>
      </c>
      <c r="L119" s="37">
        <v>6.3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50504100</v>
      </c>
      <c r="D120" s="36">
        <v>0</v>
      </c>
      <c r="E120" s="37">
        <v>0</v>
      </c>
      <c r="F120" s="36">
        <v>0</v>
      </c>
      <c r="G120" s="37">
        <v>0</v>
      </c>
      <c r="H120" s="36">
        <v>0</v>
      </c>
      <c r="I120" s="37">
        <v>0</v>
      </c>
      <c r="J120" s="36">
        <v>0</v>
      </c>
      <c r="K120" s="37">
        <v>0</v>
      </c>
      <c r="L120" s="37">
        <v>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57493168</v>
      </c>
      <c r="D121" s="36">
        <v>0</v>
      </c>
      <c r="E121" s="37">
        <v>0</v>
      </c>
      <c r="F121" s="36">
        <v>0</v>
      </c>
      <c r="G121" s="37">
        <v>0</v>
      </c>
      <c r="H121" s="36">
        <v>0</v>
      </c>
      <c r="I121" s="37">
        <v>0</v>
      </c>
      <c r="J121" s="36">
        <v>0</v>
      </c>
      <c r="K121" s="37">
        <v>0</v>
      </c>
      <c r="L121" s="37">
        <v>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0</v>
      </c>
      <c r="D123" s="56">
        <v>-363086054</v>
      </c>
      <c r="E123" s="57">
        <v>0</v>
      </c>
      <c r="F123" s="56">
        <v>-394311722</v>
      </c>
      <c r="G123" s="57">
        <v>0</v>
      </c>
      <c r="H123" s="56">
        <v>-757397776</v>
      </c>
      <c r="I123" s="57">
        <v>0</v>
      </c>
      <c r="J123" s="56">
        <v>-197345006</v>
      </c>
      <c r="K123" s="57">
        <v>0</v>
      </c>
      <c r="L123" s="57">
        <v>99.8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0</v>
      </c>
      <c r="D124" s="36">
        <v>-363086054</v>
      </c>
      <c r="E124" s="37">
        <v>0</v>
      </c>
      <c r="F124" s="36">
        <v>-394311722</v>
      </c>
      <c r="G124" s="37">
        <v>0</v>
      </c>
      <c r="H124" s="36">
        <v>-757397776</v>
      </c>
      <c r="I124" s="37">
        <v>0</v>
      </c>
      <c r="J124" s="36">
        <v>-197345006</v>
      </c>
      <c r="K124" s="37">
        <v>0</v>
      </c>
      <c r="L124" s="37">
        <v>99.8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0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1899533513</v>
      </c>
      <c r="D127" s="62">
        <v>122852821</v>
      </c>
      <c r="E127" s="63">
        <v>6.5</v>
      </c>
      <c r="F127" s="62">
        <v>84814248</v>
      </c>
      <c r="G127" s="63">
        <v>4.5</v>
      </c>
      <c r="H127" s="62">
        <v>207667069</v>
      </c>
      <c r="I127" s="63">
        <v>10.9</v>
      </c>
      <c r="J127" s="62">
        <v>228373165</v>
      </c>
      <c r="K127" s="63">
        <v>34.6</v>
      </c>
      <c r="L127" s="63">
        <v>-62.9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158508666</v>
      </c>
      <c r="D130" s="56">
        <v>7272361</v>
      </c>
      <c r="E130" s="57">
        <v>4.5999999999999996</v>
      </c>
      <c r="F130" s="56">
        <v>-5323617</v>
      </c>
      <c r="G130" s="57">
        <v>-3.4</v>
      </c>
      <c r="H130" s="56">
        <v>1948744</v>
      </c>
      <c r="I130" s="57">
        <v>1.2</v>
      </c>
      <c r="J130" s="56">
        <v>-7498585</v>
      </c>
      <c r="K130" s="57">
        <v>-1864.3</v>
      </c>
      <c r="L130" s="57">
        <v>-29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3500000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5008666</v>
      </c>
      <c r="D133" s="36">
        <v>2923</v>
      </c>
      <c r="E133" s="37">
        <v>0.1</v>
      </c>
      <c r="F133" s="36">
        <v>1383</v>
      </c>
      <c r="G133" s="37">
        <v>0</v>
      </c>
      <c r="H133" s="36">
        <v>4306</v>
      </c>
      <c r="I133" s="37">
        <v>0.1</v>
      </c>
      <c r="J133" s="36">
        <v>1415</v>
      </c>
      <c r="K133" s="37">
        <v>-76</v>
      </c>
      <c r="L133" s="37">
        <v>-2.2999999999999998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150000000</v>
      </c>
      <c r="D134" s="36">
        <v>7269438</v>
      </c>
      <c r="E134" s="37">
        <v>4.8</v>
      </c>
      <c r="F134" s="36">
        <v>-5325000</v>
      </c>
      <c r="G134" s="37">
        <v>-3.6</v>
      </c>
      <c r="H134" s="36">
        <v>1944438</v>
      </c>
      <c r="I134" s="37">
        <v>1.3</v>
      </c>
      <c r="J134" s="36">
        <v>-7500000</v>
      </c>
      <c r="K134" s="37">
        <v>200</v>
      </c>
      <c r="L134" s="37">
        <v>-29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0</v>
      </c>
      <c r="D137" s="56">
        <v>-78075243</v>
      </c>
      <c r="E137" s="57">
        <v>0</v>
      </c>
      <c r="F137" s="56">
        <v>-73740398</v>
      </c>
      <c r="G137" s="57">
        <v>0</v>
      </c>
      <c r="H137" s="56">
        <v>-151815641</v>
      </c>
      <c r="I137" s="57">
        <v>0</v>
      </c>
      <c r="J137" s="56">
        <v>-61507333</v>
      </c>
      <c r="K137" s="57">
        <v>0</v>
      </c>
      <c r="L137" s="57">
        <v>19.899999999999999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0</v>
      </c>
      <c r="D138" s="36">
        <v>-78075243</v>
      </c>
      <c r="E138" s="37">
        <v>0</v>
      </c>
      <c r="F138" s="36">
        <v>-73740398</v>
      </c>
      <c r="G138" s="37">
        <v>0</v>
      </c>
      <c r="H138" s="36">
        <v>-151815641</v>
      </c>
      <c r="I138" s="37">
        <v>0</v>
      </c>
      <c r="J138" s="36">
        <v>-61507333</v>
      </c>
      <c r="K138" s="37">
        <v>0</v>
      </c>
      <c r="L138" s="37">
        <v>19.899999999999999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158508666</v>
      </c>
      <c r="D140" s="62">
        <v>-70802882</v>
      </c>
      <c r="E140" s="63">
        <v>-44.7</v>
      </c>
      <c r="F140" s="62">
        <v>-79064015</v>
      </c>
      <c r="G140" s="63">
        <v>-49.9</v>
      </c>
      <c r="H140" s="62">
        <v>-149866897</v>
      </c>
      <c r="I140" s="63">
        <v>-94.5</v>
      </c>
      <c r="J140" s="62">
        <v>-69005918</v>
      </c>
      <c r="K140" s="63">
        <v>-19642.3</v>
      </c>
      <c r="L140" s="63">
        <v>14.6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194350000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194350000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0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0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194350000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0</v>
      </c>
      <c r="K149" s="63">
        <v>0</v>
      </c>
      <c r="L149" s="63">
        <v>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2252392179</v>
      </c>
      <c r="D151" s="32">
        <v>52049939</v>
      </c>
      <c r="E151" s="33">
        <v>2.2999999999999998</v>
      </c>
      <c r="F151" s="32">
        <v>5750233</v>
      </c>
      <c r="G151" s="33">
        <v>0.3</v>
      </c>
      <c r="H151" s="67">
        <v>57800172</v>
      </c>
      <c r="I151" s="33">
        <v>2.6</v>
      </c>
      <c r="J151" s="67">
        <v>159367247</v>
      </c>
      <c r="K151" s="33">
        <v>20.100000000000001</v>
      </c>
      <c r="L151" s="33">
        <v>-96.4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435875596</v>
      </c>
      <c r="D152" s="36">
        <v>547039244</v>
      </c>
      <c r="E152" s="37">
        <v>125.5</v>
      </c>
      <c r="F152" s="36">
        <v>599089183</v>
      </c>
      <c r="G152" s="37">
        <v>137.4</v>
      </c>
      <c r="H152" s="71">
        <v>547039244</v>
      </c>
      <c r="I152" s="37">
        <v>125.5</v>
      </c>
      <c r="J152" s="71">
        <v>794094698</v>
      </c>
      <c r="K152" s="37">
        <v>155.30000000000001</v>
      </c>
      <c r="L152" s="37">
        <v>-24.6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2688267775</v>
      </c>
      <c r="D153" s="73">
        <v>599089183</v>
      </c>
      <c r="E153" s="74">
        <v>22.3</v>
      </c>
      <c r="F153" s="73">
        <v>604839416</v>
      </c>
      <c r="G153" s="74">
        <v>22.5</v>
      </c>
      <c r="H153" s="75">
        <v>604839416</v>
      </c>
      <c r="I153" s="74">
        <v>22.5</v>
      </c>
      <c r="J153" s="75">
        <v>953461945</v>
      </c>
      <c r="K153" s="74">
        <v>42.9</v>
      </c>
      <c r="L153" s="74">
        <v>-36.6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16574548</v>
      </c>
      <c r="D160" s="37">
        <v>22.9</v>
      </c>
      <c r="E160" s="36">
        <v>4039777</v>
      </c>
      <c r="F160" s="37">
        <v>5.6</v>
      </c>
      <c r="G160" s="36">
        <v>2733551</v>
      </c>
      <c r="H160" s="37">
        <v>3.8</v>
      </c>
      <c r="I160" s="36">
        <v>49176654</v>
      </c>
      <c r="J160" s="37">
        <v>67.8</v>
      </c>
      <c r="K160" s="36">
        <v>72524530</v>
      </c>
      <c r="L160" s="37">
        <v>25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42372714</v>
      </c>
      <c r="D161" s="37">
        <v>46.5</v>
      </c>
      <c r="E161" s="36">
        <v>9660757</v>
      </c>
      <c r="F161" s="37">
        <v>10.6</v>
      </c>
      <c r="G161" s="36">
        <v>6127895</v>
      </c>
      <c r="H161" s="37">
        <v>6.7</v>
      </c>
      <c r="I161" s="36">
        <v>33049360</v>
      </c>
      <c r="J161" s="37">
        <v>36.200000000000003</v>
      </c>
      <c r="K161" s="36">
        <v>91210726</v>
      </c>
      <c r="L161" s="37">
        <v>31.5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17450259</v>
      </c>
      <c r="D162" s="37">
        <v>53.3</v>
      </c>
      <c r="E162" s="36">
        <v>1772015</v>
      </c>
      <c r="F162" s="37">
        <v>5.4</v>
      </c>
      <c r="G162" s="36">
        <v>914773</v>
      </c>
      <c r="H162" s="37">
        <v>2.8</v>
      </c>
      <c r="I162" s="36">
        <v>12614832</v>
      </c>
      <c r="J162" s="37">
        <v>38.5</v>
      </c>
      <c r="K162" s="36">
        <v>32751879</v>
      </c>
      <c r="L162" s="37">
        <v>11.3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7860751</v>
      </c>
      <c r="D163" s="37">
        <v>18.8</v>
      </c>
      <c r="E163" s="36">
        <v>1762119</v>
      </c>
      <c r="F163" s="37">
        <v>4.2</v>
      </c>
      <c r="G163" s="36">
        <v>1363459</v>
      </c>
      <c r="H163" s="37">
        <v>3.3</v>
      </c>
      <c r="I163" s="36">
        <v>30837862</v>
      </c>
      <c r="J163" s="37">
        <v>73.7</v>
      </c>
      <c r="K163" s="36">
        <v>41824191</v>
      </c>
      <c r="L163" s="37">
        <v>14.4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7951609</v>
      </c>
      <c r="D164" s="37">
        <v>25.1</v>
      </c>
      <c r="E164" s="36">
        <v>1345357</v>
      </c>
      <c r="F164" s="37">
        <v>4.3</v>
      </c>
      <c r="G164" s="36">
        <v>1014408</v>
      </c>
      <c r="H164" s="37">
        <v>3.2</v>
      </c>
      <c r="I164" s="36">
        <v>21324094</v>
      </c>
      <c r="J164" s="37">
        <v>67.400000000000006</v>
      </c>
      <c r="K164" s="36">
        <v>31635468</v>
      </c>
      <c r="L164" s="37">
        <v>10.9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8034</v>
      </c>
      <c r="D165" s="37">
        <v>2.8</v>
      </c>
      <c r="E165" s="36">
        <v>6252</v>
      </c>
      <c r="F165" s="37">
        <v>2.2000000000000002</v>
      </c>
      <c r="G165" s="36">
        <v>5174</v>
      </c>
      <c r="H165" s="37">
        <v>1.8</v>
      </c>
      <c r="I165" s="36">
        <v>265363</v>
      </c>
      <c r="J165" s="37">
        <v>93.2</v>
      </c>
      <c r="K165" s="36">
        <v>284823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2411597</v>
      </c>
      <c r="D168" s="37">
        <v>12.2</v>
      </c>
      <c r="E168" s="36">
        <v>852661</v>
      </c>
      <c r="F168" s="37">
        <v>4.3</v>
      </c>
      <c r="G168" s="36">
        <v>764733</v>
      </c>
      <c r="H168" s="37">
        <v>3.9</v>
      </c>
      <c r="I168" s="36">
        <v>15713436</v>
      </c>
      <c r="J168" s="37">
        <v>79.599999999999994</v>
      </c>
      <c r="K168" s="36">
        <v>19742427</v>
      </c>
      <c r="L168" s="37">
        <v>6.8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94629512</v>
      </c>
      <c r="D169" s="81">
        <v>32.6</v>
      </c>
      <c r="E169" s="44">
        <v>19438938</v>
      </c>
      <c r="F169" s="81">
        <v>6.7</v>
      </c>
      <c r="G169" s="44">
        <v>12923993</v>
      </c>
      <c r="H169" s="81">
        <v>4.5</v>
      </c>
      <c r="I169" s="44">
        <v>162981601</v>
      </c>
      <c r="J169" s="81">
        <v>56.2</v>
      </c>
      <c r="K169" s="44">
        <v>289974044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1767822</v>
      </c>
      <c r="D171" s="37">
        <v>33.200000000000003</v>
      </c>
      <c r="E171" s="36">
        <v>794637</v>
      </c>
      <c r="F171" s="37">
        <v>14.9</v>
      </c>
      <c r="G171" s="36">
        <v>176328</v>
      </c>
      <c r="H171" s="37">
        <v>3.3</v>
      </c>
      <c r="I171" s="36">
        <v>2583277</v>
      </c>
      <c r="J171" s="37">
        <v>48.5</v>
      </c>
      <c r="K171" s="36">
        <v>5322064</v>
      </c>
      <c r="L171" s="37">
        <v>1.8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33343380</v>
      </c>
      <c r="D172" s="37">
        <v>43.5</v>
      </c>
      <c r="E172" s="36">
        <v>8830588</v>
      </c>
      <c r="F172" s="37">
        <v>11.5</v>
      </c>
      <c r="G172" s="36">
        <v>6012262</v>
      </c>
      <c r="H172" s="37">
        <v>7.8</v>
      </c>
      <c r="I172" s="36">
        <v>28440935</v>
      </c>
      <c r="J172" s="37">
        <v>37.1</v>
      </c>
      <c r="K172" s="36">
        <v>76627165</v>
      </c>
      <c r="L172" s="37">
        <v>26.4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54725683</v>
      </c>
      <c r="D173" s="37">
        <v>27.9</v>
      </c>
      <c r="E173" s="36">
        <v>9109501</v>
      </c>
      <c r="F173" s="37">
        <v>4.5999999999999996</v>
      </c>
      <c r="G173" s="36">
        <v>6379860</v>
      </c>
      <c r="H173" s="37">
        <v>3.3</v>
      </c>
      <c r="I173" s="36">
        <v>125841276</v>
      </c>
      <c r="J173" s="37">
        <v>64.2</v>
      </c>
      <c r="K173" s="36">
        <v>196056320</v>
      </c>
      <c r="L173" s="37">
        <v>67.599999999999994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4792627</v>
      </c>
      <c r="D174" s="37">
        <v>40</v>
      </c>
      <c r="E174" s="36">
        <v>704212</v>
      </c>
      <c r="F174" s="37">
        <v>5.9</v>
      </c>
      <c r="G174" s="36">
        <v>355543</v>
      </c>
      <c r="H174" s="37">
        <v>3</v>
      </c>
      <c r="I174" s="36">
        <v>6116113</v>
      </c>
      <c r="J174" s="37">
        <v>51.1</v>
      </c>
      <c r="K174" s="36">
        <v>11968495</v>
      </c>
      <c r="L174" s="37">
        <v>4.0999999999999996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94629512</v>
      </c>
      <c r="D175" s="81">
        <v>32.6</v>
      </c>
      <c r="E175" s="44">
        <v>19438938</v>
      </c>
      <c r="F175" s="81">
        <v>6.7</v>
      </c>
      <c r="G175" s="44">
        <v>12923993</v>
      </c>
      <c r="H175" s="81">
        <v>4.5</v>
      </c>
      <c r="I175" s="44">
        <v>162981601</v>
      </c>
      <c r="J175" s="81">
        <v>56.2</v>
      </c>
      <c r="K175" s="44">
        <v>289974044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504773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504773</v>
      </c>
      <c r="L182" s="37">
        <v>1.2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32353661</v>
      </c>
      <c r="D188" s="37">
        <v>79.400000000000006</v>
      </c>
      <c r="E188" s="36">
        <v>8370352</v>
      </c>
      <c r="F188" s="37">
        <v>20.5</v>
      </c>
      <c r="G188" s="36">
        <v>174002</v>
      </c>
      <c r="H188" s="37">
        <v>0.4</v>
      </c>
      <c r="I188" s="36">
        <v>-147298</v>
      </c>
      <c r="J188" s="37">
        <v>-0.4</v>
      </c>
      <c r="K188" s="36">
        <v>40750717</v>
      </c>
      <c r="L188" s="37">
        <v>94.3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1978487</v>
      </c>
      <c r="D189" s="37">
        <v>100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1978487</v>
      </c>
      <c r="L189" s="37">
        <v>4.5999999999999996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34836921</v>
      </c>
      <c r="D192" s="81">
        <v>80.599999999999994</v>
      </c>
      <c r="E192" s="44">
        <v>8370352</v>
      </c>
      <c r="F192" s="81">
        <v>19.399999999999999</v>
      </c>
      <c r="G192" s="44">
        <v>174002</v>
      </c>
      <c r="H192" s="81">
        <v>0.4</v>
      </c>
      <c r="I192" s="44">
        <v>-147298</v>
      </c>
      <c r="J192" s="81">
        <v>-0.3</v>
      </c>
      <c r="K192" s="44">
        <v>43233977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270</v>
      </c>
      <c r="D195" s="101" t="s">
        <v>3</v>
      </c>
      <c r="E195" s="101" t="s">
        <v>3</v>
      </c>
      <c r="F195" s="101" t="s">
        <v>271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272</v>
      </c>
      <c r="D196" s="102" t="s">
        <v>3</v>
      </c>
      <c r="E196" s="102" t="s">
        <v>3</v>
      </c>
      <c r="F196" s="102" t="s">
        <v>273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lInhlWVuZXW9Hw93a0KycohwSlDJrbtxDIP8lIUSP9U5bDYIGLcgZiNq31vrtzBWT3jC4lRhUfzU9Btaydx13w==" saltValue="3mNhcbh3I/33ynq4KeMRpA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32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31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274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3869688903</v>
      </c>
      <c r="D12" s="32">
        <v>836021804</v>
      </c>
      <c r="E12" s="33">
        <v>21.6</v>
      </c>
      <c r="F12" s="32">
        <v>685404179</v>
      </c>
      <c r="G12" s="33">
        <v>17.7</v>
      </c>
      <c r="H12" s="32">
        <v>1521425983</v>
      </c>
      <c r="I12" s="33">
        <v>39.299999999999997</v>
      </c>
      <c r="J12" s="32">
        <v>872631279</v>
      </c>
      <c r="K12" s="33">
        <v>46.3</v>
      </c>
      <c r="L12" s="33">
        <v>-21.5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1272285964</v>
      </c>
      <c r="D14" s="36">
        <v>287595350</v>
      </c>
      <c r="E14" s="37">
        <v>22.6</v>
      </c>
      <c r="F14" s="36">
        <v>270868952</v>
      </c>
      <c r="G14" s="37">
        <v>21.3</v>
      </c>
      <c r="H14" s="36">
        <v>558464302</v>
      </c>
      <c r="I14" s="37">
        <v>43.9</v>
      </c>
      <c r="J14" s="36">
        <v>271667034</v>
      </c>
      <c r="K14" s="37">
        <v>46.9</v>
      </c>
      <c r="L14" s="37">
        <v>-0.3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242590521</v>
      </c>
      <c r="D15" s="36">
        <v>42559942</v>
      </c>
      <c r="E15" s="37">
        <v>17.5</v>
      </c>
      <c r="F15" s="36">
        <v>64767581</v>
      </c>
      <c r="G15" s="37">
        <v>26.7</v>
      </c>
      <c r="H15" s="36">
        <v>107327523</v>
      </c>
      <c r="I15" s="37">
        <v>44.2</v>
      </c>
      <c r="J15" s="36">
        <v>51257396</v>
      </c>
      <c r="K15" s="37">
        <v>35.4</v>
      </c>
      <c r="L15" s="37">
        <v>26.4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200295452</v>
      </c>
      <c r="D16" s="36">
        <v>53266033</v>
      </c>
      <c r="E16" s="37">
        <v>26.6</v>
      </c>
      <c r="F16" s="36">
        <v>49795733</v>
      </c>
      <c r="G16" s="37">
        <v>24.9</v>
      </c>
      <c r="H16" s="36">
        <v>103061766</v>
      </c>
      <c r="I16" s="37">
        <v>51.5</v>
      </c>
      <c r="J16" s="36">
        <v>46806407</v>
      </c>
      <c r="K16" s="37">
        <v>53.9</v>
      </c>
      <c r="L16" s="37">
        <v>6.4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181443575</v>
      </c>
      <c r="D17" s="36">
        <v>47421779</v>
      </c>
      <c r="E17" s="37">
        <v>26.1</v>
      </c>
      <c r="F17" s="36">
        <v>46022996</v>
      </c>
      <c r="G17" s="37">
        <v>25.4</v>
      </c>
      <c r="H17" s="36">
        <v>93444775</v>
      </c>
      <c r="I17" s="37">
        <v>51.5</v>
      </c>
      <c r="J17" s="36">
        <v>42209027</v>
      </c>
      <c r="K17" s="37">
        <v>51.5</v>
      </c>
      <c r="L17" s="37">
        <v>9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156915994</v>
      </c>
      <c r="D18" s="36">
        <v>36635630</v>
      </c>
      <c r="E18" s="37">
        <v>23.3</v>
      </c>
      <c r="F18" s="36">
        <v>22088716</v>
      </c>
      <c r="G18" s="37">
        <v>14.1</v>
      </c>
      <c r="H18" s="36">
        <v>58724346</v>
      </c>
      <c r="I18" s="37">
        <v>37.4</v>
      </c>
      <c r="J18" s="36">
        <v>39520644</v>
      </c>
      <c r="K18" s="37">
        <v>48.3</v>
      </c>
      <c r="L18" s="37">
        <v>-44.1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21653152</v>
      </c>
      <c r="D19" s="36">
        <v>5321470</v>
      </c>
      <c r="E19" s="37">
        <v>24.6</v>
      </c>
      <c r="F19" s="36">
        <v>-5845438</v>
      </c>
      <c r="G19" s="37">
        <v>-27</v>
      </c>
      <c r="H19" s="36">
        <v>-523968</v>
      </c>
      <c r="I19" s="37">
        <v>-2.4</v>
      </c>
      <c r="J19" s="36">
        <v>3688681</v>
      </c>
      <c r="K19" s="37">
        <v>38</v>
      </c>
      <c r="L19" s="37">
        <v>-258.5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23367729</v>
      </c>
      <c r="D21" s="36">
        <v>1835018</v>
      </c>
      <c r="E21" s="37">
        <v>7.9</v>
      </c>
      <c r="F21" s="36">
        <v>11679875</v>
      </c>
      <c r="G21" s="37">
        <v>50</v>
      </c>
      <c r="H21" s="36">
        <v>13514893</v>
      </c>
      <c r="I21" s="37">
        <v>57.8</v>
      </c>
      <c r="J21" s="36">
        <v>5825138</v>
      </c>
      <c r="K21" s="37">
        <v>53.4</v>
      </c>
      <c r="L21" s="37">
        <v>100.5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32395000</v>
      </c>
      <c r="D22" s="36">
        <v>33930877</v>
      </c>
      <c r="E22" s="37">
        <v>104.7</v>
      </c>
      <c r="F22" s="36">
        <v>8713914</v>
      </c>
      <c r="G22" s="37">
        <v>26.9</v>
      </c>
      <c r="H22" s="36">
        <v>42644791</v>
      </c>
      <c r="I22" s="37">
        <v>131.6</v>
      </c>
      <c r="J22" s="36">
        <v>31589536</v>
      </c>
      <c r="K22" s="37">
        <v>87.2</v>
      </c>
      <c r="L22" s="37">
        <v>-72.400000000000006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5679512</v>
      </c>
      <c r="D25" s="36">
        <v>3213935</v>
      </c>
      <c r="E25" s="37">
        <v>56.6</v>
      </c>
      <c r="F25" s="36">
        <v>807463</v>
      </c>
      <c r="G25" s="37">
        <v>14.2</v>
      </c>
      <c r="H25" s="36">
        <v>4021398</v>
      </c>
      <c r="I25" s="37">
        <v>70.8</v>
      </c>
      <c r="J25" s="36">
        <v>688027</v>
      </c>
      <c r="K25" s="37">
        <v>72.5</v>
      </c>
      <c r="L25" s="37">
        <v>17.399999999999999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847040</v>
      </c>
      <c r="D26" s="36">
        <v>221583</v>
      </c>
      <c r="E26" s="37">
        <v>26.2</v>
      </c>
      <c r="F26" s="36">
        <v>408796</v>
      </c>
      <c r="G26" s="37">
        <v>48.3</v>
      </c>
      <c r="H26" s="36">
        <v>630379</v>
      </c>
      <c r="I26" s="37">
        <v>74.400000000000006</v>
      </c>
      <c r="J26" s="36">
        <v>232570</v>
      </c>
      <c r="K26" s="37">
        <v>67.8</v>
      </c>
      <c r="L26" s="37">
        <v>75.8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40049489</v>
      </c>
      <c r="D29" s="36">
        <v>6188026</v>
      </c>
      <c r="E29" s="37">
        <v>15.5</v>
      </c>
      <c r="F29" s="36">
        <v>4140717</v>
      </c>
      <c r="G29" s="37">
        <v>10.3</v>
      </c>
      <c r="H29" s="36">
        <v>10328743</v>
      </c>
      <c r="I29" s="37">
        <v>25.8</v>
      </c>
      <c r="J29" s="36">
        <v>6401136</v>
      </c>
      <c r="K29" s="37">
        <v>39.5</v>
      </c>
      <c r="L29" s="37">
        <v>-35.299999999999997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40807755</v>
      </c>
      <c r="D30" s="36">
        <v>4150277</v>
      </c>
      <c r="E30" s="37">
        <v>10.199999999999999</v>
      </c>
      <c r="F30" s="36">
        <v>4311026</v>
      </c>
      <c r="G30" s="37">
        <v>10.6</v>
      </c>
      <c r="H30" s="36">
        <v>8461303</v>
      </c>
      <c r="I30" s="37">
        <v>20.7</v>
      </c>
      <c r="J30" s="36">
        <v>4737055</v>
      </c>
      <c r="K30" s="37">
        <v>43.8</v>
      </c>
      <c r="L30" s="37">
        <v>-9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511914606</v>
      </c>
      <c r="D32" s="36">
        <v>147255648</v>
      </c>
      <c r="E32" s="37">
        <v>28.8</v>
      </c>
      <c r="F32" s="36">
        <v>121786109</v>
      </c>
      <c r="G32" s="37">
        <v>23.8</v>
      </c>
      <c r="H32" s="36">
        <v>269041757</v>
      </c>
      <c r="I32" s="37">
        <v>52.6</v>
      </c>
      <c r="J32" s="36">
        <v>112363372</v>
      </c>
      <c r="K32" s="37">
        <v>51.9</v>
      </c>
      <c r="L32" s="37">
        <v>8.4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98075957</v>
      </c>
      <c r="D34" s="36">
        <v>5766074</v>
      </c>
      <c r="E34" s="37">
        <v>5.9</v>
      </c>
      <c r="F34" s="36">
        <v>4509397</v>
      </c>
      <c r="G34" s="37">
        <v>4.5999999999999996</v>
      </c>
      <c r="H34" s="36">
        <v>10275471</v>
      </c>
      <c r="I34" s="37">
        <v>10.5</v>
      </c>
      <c r="J34" s="36">
        <v>2485044</v>
      </c>
      <c r="K34" s="37">
        <v>6</v>
      </c>
      <c r="L34" s="37">
        <v>81.5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4565287</v>
      </c>
      <c r="D35" s="36">
        <v>375459</v>
      </c>
      <c r="E35" s="37">
        <v>8.1999999999999993</v>
      </c>
      <c r="F35" s="36">
        <v>207004</v>
      </c>
      <c r="G35" s="37">
        <v>4.5</v>
      </c>
      <c r="H35" s="36">
        <v>582463</v>
      </c>
      <c r="I35" s="37">
        <v>12.8</v>
      </c>
      <c r="J35" s="36">
        <v>374360</v>
      </c>
      <c r="K35" s="37">
        <v>20.9</v>
      </c>
      <c r="L35" s="37">
        <v>-44.7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765030580</v>
      </c>
      <c r="D36" s="36">
        <v>153002471</v>
      </c>
      <c r="E36" s="37">
        <v>20</v>
      </c>
      <c r="F36" s="36">
        <v>74929111</v>
      </c>
      <c r="G36" s="37">
        <v>9.8000000000000007</v>
      </c>
      <c r="H36" s="36">
        <v>227931582</v>
      </c>
      <c r="I36" s="37">
        <v>29.8</v>
      </c>
      <c r="J36" s="36">
        <v>246009715</v>
      </c>
      <c r="K36" s="37">
        <v>59.8</v>
      </c>
      <c r="L36" s="37">
        <v>-69.5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0</v>
      </c>
      <c r="D37" s="36">
        <v>0</v>
      </c>
      <c r="E37" s="37">
        <v>0</v>
      </c>
      <c r="F37" s="36">
        <v>1279295</v>
      </c>
      <c r="G37" s="37">
        <v>0</v>
      </c>
      <c r="H37" s="36">
        <v>1279295</v>
      </c>
      <c r="I37" s="37">
        <v>0</v>
      </c>
      <c r="J37" s="36">
        <v>0</v>
      </c>
      <c r="K37" s="37">
        <v>0</v>
      </c>
      <c r="L37" s="37">
        <v>-100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24377124</v>
      </c>
      <c r="D39" s="36">
        <v>7282232</v>
      </c>
      <c r="E39" s="37">
        <v>29.9</v>
      </c>
      <c r="F39" s="36">
        <v>4932932</v>
      </c>
      <c r="G39" s="37">
        <v>20.2</v>
      </c>
      <c r="H39" s="36">
        <v>12215164</v>
      </c>
      <c r="I39" s="37">
        <v>50.1</v>
      </c>
      <c r="J39" s="36">
        <v>6765861</v>
      </c>
      <c r="K39" s="37">
        <v>55.6</v>
      </c>
      <c r="L39" s="37">
        <v>-27.1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247394166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10276</v>
      </c>
      <c r="K41" s="37">
        <v>0</v>
      </c>
      <c r="L41" s="37">
        <v>-100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3907340809</v>
      </c>
      <c r="D44" s="32">
        <v>638650656</v>
      </c>
      <c r="E44" s="33">
        <v>16.3</v>
      </c>
      <c r="F44" s="32">
        <v>901411533</v>
      </c>
      <c r="G44" s="33">
        <v>23.1</v>
      </c>
      <c r="H44" s="32">
        <v>1540062189</v>
      </c>
      <c r="I44" s="33">
        <v>39.4</v>
      </c>
      <c r="J44" s="32">
        <v>783083068</v>
      </c>
      <c r="K44" s="33">
        <v>39.1</v>
      </c>
      <c r="L44" s="33">
        <v>15.1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866552889</v>
      </c>
      <c r="D45" s="36">
        <v>176654057</v>
      </c>
      <c r="E45" s="37">
        <v>20.399999999999999</v>
      </c>
      <c r="F45" s="36">
        <v>220626931</v>
      </c>
      <c r="G45" s="37">
        <v>25.5</v>
      </c>
      <c r="H45" s="36">
        <v>397280988</v>
      </c>
      <c r="I45" s="37">
        <v>45.8</v>
      </c>
      <c r="J45" s="36">
        <v>196955542</v>
      </c>
      <c r="K45" s="37">
        <v>42.9</v>
      </c>
      <c r="L45" s="37">
        <v>12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32675643</v>
      </c>
      <c r="D46" s="36">
        <v>6690489</v>
      </c>
      <c r="E46" s="37">
        <v>20.5</v>
      </c>
      <c r="F46" s="36">
        <v>6519840</v>
      </c>
      <c r="G46" s="37">
        <v>20</v>
      </c>
      <c r="H46" s="36">
        <v>13210329</v>
      </c>
      <c r="I46" s="37">
        <v>40.4</v>
      </c>
      <c r="J46" s="36">
        <v>7715932</v>
      </c>
      <c r="K46" s="37">
        <v>45.4</v>
      </c>
      <c r="L46" s="37">
        <v>-15.5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987428180</v>
      </c>
      <c r="D47" s="36">
        <v>212212642</v>
      </c>
      <c r="E47" s="37">
        <v>21.5</v>
      </c>
      <c r="F47" s="36">
        <v>208978901</v>
      </c>
      <c r="G47" s="37">
        <v>21.2</v>
      </c>
      <c r="H47" s="36">
        <v>421191543</v>
      </c>
      <c r="I47" s="37">
        <v>42.7</v>
      </c>
      <c r="J47" s="36">
        <v>182041500</v>
      </c>
      <c r="K47" s="37">
        <v>50.5</v>
      </c>
      <c r="L47" s="37">
        <v>14.8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347150909</v>
      </c>
      <c r="D48" s="36">
        <v>20828660</v>
      </c>
      <c r="E48" s="37">
        <v>6</v>
      </c>
      <c r="F48" s="36">
        <v>36179477</v>
      </c>
      <c r="G48" s="37">
        <v>10.4</v>
      </c>
      <c r="H48" s="36">
        <v>57008137</v>
      </c>
      <c r="I48" s="37">
        <v>16.399999999999999</v>
      </c>
      <c r="J48" s="36">
        <v>27922357</v>
      </c>
      <c r="K48" s="37">
        <v>13.3</v>
      </c>
      <c r="L48" s="37">
        <v>29.6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104898151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279236654</v>
      </c>
      <c r="D50" s="36">
        <v>44354796</v>
      </c>
      <c r="E50" s="37">
        <v>15.9</v>
      </c>
      <c r="F50" s="36">
        <v>88709592</v>
      </c>
      <c r="G50" s="37">
        <v>31.8</v>
      </c>
      <c r="H50" s="36">
        <v>133064388</v>
      </c>
      <c r="I50" s="37">
        <v>47.7</v>
      </c>
      <c r="J50" s="36">
        <v>51322128</v>
      </c>
      <c r="K50" s="37">
        <v>50</v>
      </c>
      <c r="L50" s="37">
        <v>72.8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69769674</v>
      </c>
      <c r="D51" s="36">
        <v>0</v>
      </c>
      <c r="E51" s="37">
        <v>0</v>
      </c>
      <c r="F51" s="36">
        <v>45272892</v>
      </c>
      <c r="G51" s="37">
        <v>64.900000000000006</v>
      </c>
      <c r="H51" s="36">
        <v>45272892</v>
      </c>
      <c r="I51" s="37">
        <v>64.900000000000006</v>
      </c>
      <c r="J51" s="36">
        <v>26790699</v>
      </c>
      <c r="K51" s="37">
        <v>44.7</v>
      </c>
      <c r="L51" s="37">
        <v>69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873084798</v>
      </c>
      <c r="D52" s="36">
        <v>120483613</v>
      </c>
      <c r="E52" s="37">
        <v>13.8</v>
      </c>
      <c r="F52" s="36">
        <v>216756909</v>
      </c>
      <c r="G52" s="37">
        <v>24.8</v>
      </c>
      <c r="H52" s="36">
        <v>337240522</v>
      </c>
      <c r="I52" s="37">
        <v>38.6</v>
      </c>
      <c r="J52" s="36">
        <v>221232719</v>
      </c>
      <c r="K52" s="37">
        <v>38</v>
      </c>
      <c r="L52" s="37">
        <v>-2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105770024</v>
      </c>
      <c r="D53" s="36">
        <v>1647164</v>
      </c>
      <c r="E53" s="37">
        <v>1.6</v>
      </c>
      <c r="F53" s="36">
        <v>10557126</v>
      </c>
      <c r="G53" s="37">
        <v>10</v>
      </c>
      <c r="H53" s="36">
        <v>12204290</v>
      </c>
      <c r="I53" s="37">
        <v>11.5</v>
      </c>
      <c r="J53" s="36">
        <v>24621235</v>
      </c>
      <c r="K53" s="37">
        <v>28.2</v>
      </c>
      <c r="L53" s="37">
        <v>-57.1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11854229</v>
      </c>
      <c r="D54" s="36">
        <v>25002935</v>
      </c>
      <c r="E54" s="37">
        <v>210.9</v>
      </c>
      <c r="F54" s="36">
        <v>1653382</v>
      </c>
      <c r="G54" s="37">
        <v>13.9</v>
      </c>
      <c r="H54" s="36">
        <v>26656317</v>
      </c>
      <c r="I54" s="37">
        <v>224.9</v>
      </c>
      <c r="J54" s="36">
        <v>9848883</v>
      </c>
      <c r="K54" s="37">
        <v>183.6</v>
      </c>
      <c r="L54" s="37">
        <v>-83.2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178304932</v>
      </c>
      <c r="D55" s="36">
        <v>30645936</v>
      </c>
      <c r="E55" s="37">
        <v>17.2</v>
      </c>
      <c r="F55" s="36">
        <v>66156483</v>
      </c>
      <c r="G55" s="37">
        <v>37.1</v>
      </c>
      <c r="H55" s="36">
        <v>96802419</v>
      </c>
      <c r="I55" s="37">
        <v>54.3</v>
      </c>
      <c r="J55" s="36">
        <v>34430261</v>
      </c>
      <c r="K55" s="37">
        <v>44.3</v>
      </c>
      <c r="L55" s="37">
        <v>92.1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50614726</v>
      </c>
      <c r="D57" s="36">
        <v>130364</v>
      </c>
      <c r="E57" s="37">
        <v>0.3</v>
      </c>
      <c r="F57" s="36">
        <v>0</v>
      </c>
      <c r="G57" s="37">
        <v>0</v>
      </c>
      <c r="H57" s="36">
        <v>130364</v>
      </c>
      <c r="I57" s="37">
        <v>0.3</v>
      </c>
      <c r="J57" s="36">
        <v>201812</v>
      </c>
      <c r="K57" s="37">
        <v>-0.1</v>
      </c>
      <c r="L57" s="37">
        <v>-100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-37651906</v>
      </c>
      <c r="D59" s="44">
        <v>197371148</v>
      </c>
      <c r="E59" s="45"/>
      <c r="F59" s="44">
        <v>-216007354</v>
      </c>
      <c r="G59" s="45"/>
      <c r="H59" s="44">
        <v>-18636206</v>
      </c>
      <c r="I59" s="45"/>
      <c r="J59" s="44">
        <v>89548211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119582420</v>
      </c>
      <c r="D60" s="36">
        <v>32693903</v>
      </c>
      <c r="E60" s="37">
        <v>27.3</v>
      </c>
      <c r="F60" s="36">
        <v>33993109</v>
      </c>
      <c r="G60" s="37">
        <v>28.4</v>
      </c>
      <c r="H60" s="36">
        <v>66687012</v>
      </c>
      <c r="I60" s="37">
        <v>55.8</v>
      </c>
      <c r="J60" s="36">
        <v>192759001</v>
      </c>
      <c r="K60" s="37">
        <v>91.4</v>
      </c>
      <c r="L60" s="37">
        <v>-82.4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81930514</v>
      </c>
      <c r="D62" s="44">
        <v>230065051</v>
      </c>
      <c r="E62" s="45"/>
      <c r="F62" s="44">
        <v>-182014245</v>
      </c>
      <c r="G62" s="45"/>
      <c r="H62" s="44">
        <v>48050806</v>
      </c>
      <c r="I62" s="45"/>
      <c r="J62" s="44">
        <v>282307212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81930514</v>
      </c>
      <c r="D64" s="44">
        <v>230065051</v>
      </c>
      <c r="E64" s="45"/>
      <c r="F64" s="44">
        <v>-182014245</v>
      </c>
      <c r="G64" s="45"/>
      <c r="H64" s="44">
        <v>48050806</v>
      </c>
      <c r="I64" s="45"/>
      <c r="J64" s="44">
        <v>282307212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81930514</v>
      </c>
      <c r="D67" s="44">
        <v>230065051</v>
      </c>
      <c r="E67" s="45"/>
      <c r="F67" s="44">
        <v>-182014245</v>
      </c>
      <c r="G67" s="45"/>
      <c r="H67" s="44">
        <v>48050806</v>
      </c>
      <c r="I67" s="45"/>
      <c r="J67" s="44">
        <v>282307212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81930514</v>
      </c>
      <c r="D70" s="44">
        <v>230065051</v>
      </c>
      <c r="E70" s="45"/>
      <c r="F70" s="44">
        <v>-182014245</v>
      </c>
      <c r="G70" s="45"/>
      <c r="H70" s="44">
        <v>48050806</v>
      </c>
      <c r="I70" s="45"/>
      <c r="J70" s="44">
        <v>282307212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907018426</v>
      </c>
      <c r="D78" s="32">
        <v>159022097</v>
      </c>
      <c r="E78" s="33">
        <v>17.5</v>
      </c>
      <c r="F78" s="32">
        <v>316299988</v>
      </c>
      <c r="G78" s="33">
        <v>34.9</v>
      </c>
      <c r="H78" s="32">
        <v>475322085</v>
      </c>
      <c r="I78" s="33">
        <v>52.4</v>
      </c>
      <c r="J78" s="32">
        <v>354875651</v>
      </c>
      <c r="K78" s="33">
        <v>45.8</v>
      </c>
      <c r="L78" s="33">
        <v>-10.9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142410067</v>
      </c>
      <c r="D79" s="54">
        <v>28933028</v>
      </c>
      <c r="E79" s="42">
        <v>20.3</v>
      </c>
      <c r="F79" s="54">
        <v>58423364</v>
      </c>
      <c r="G79" s="42">
        <v>41</v>
      </c>
      <c r="H79" s="54">
        <v>87356392</v>
      </c>
      <c r="I79" s="42">
        <v>61.3</v>
      </c>
      <c r="J79" s="54">
        <v>175215192</v>
      </c>
      <c r="K79" s="42">
        <v>85.4</v>
      </c>
      <c r="L79" s="42">
        <v>-66.7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695652</v>
      </c>
      <c r="D80" s="54">
        <v>0</v>
      </c>
      <c r="E80" s="42">
        <v>0</v>
      </c>
      <c r="F80" s="54">
        <v>0</v>
      </c>
      <c r="G80" s="42">
        <v>0</v>
      </c>
      <c r="H80" s="54">
        <v>0</v>
      </c>
      <c r="I80" s="42">
        <v>0</v>
      </c>
      <c r="J80" s="54">
        <v>0</v>
      </c>
      <c r="K80" s="42">
        <v>0</v>
      </c>
      <c r="L80" s="42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143105719</v>
      </c>
      <c r="D83" s="56">
        <v>28933028</v>
      </c>
      <c r="E83" s="57">
        <v>20.2</v>
      </c>
      <c r="F83" s="56">
        <v>58423364</v>
      </c>
      <c r="G83" s="57">
        <v>40.799999999999997</v>
      </c>
      <c r="H83" s="56">
        <v>87356392</v>
      </c>
      <c r="I83" s="57">
        <v>61</v>
      </c>
      <c r="J83" s="56">
        <v>175215192</v>
      </c>
      <c r="K83" s="57">
        <v>85.3</v>
      </c>
      <c r="L83" s="57">
        <v>-66.7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563939933</v>
      </c>
      <c r="D84" s="54">
        <v>112933819</v>
      </c>
      <c r="E84" s="42">
        <v>20</v>
      </c>
      <c r="F84" s="54">
        <v>218698869</v>
      </c>
      <c r="G84" s="42">
        <v>38.799999999999997</v>
      </c>
      <c r="H84" s="54">
        <v>331632688</v>
      </c>
      <c r="I84" s="42">
        <v>58.8</v>
      </c>
      <c r="J84" s="54">
        <v>97745563</v>
      </c>
      <c r="K84" s="42">
        <v>33.299999999999997</v>
      </c>
      <c r="L84" s="42">
        <v>123.7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199972774</v>
      </c>
      <c r="D85" s="54">
        <v>17155250</v>
      </c>
      <c r="E85" s="42">
        <v>8.6</v>
      </c>
      <c r="F85" s="54">
        <v>39177755</v>
      </c>
      <c r="G85" s="42">
        <v>19.600000000000001</v>
      </c>
      <c r="H85" s="54">
        <v>56333005</v>
      </c>
      <c r="I85" s="42">
        <v>28.2</v>
      </c>
      <c r="J85" s="54">
        <v>81914896</v>
      </c>
      <c r="K85" s="42">
        <v>27.5</v>
      </c>
      <c r="L85" s="42">
        <v>-52.2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907018426</v>
      </c>
      <c r="D88" s="32">
        <v>159022097</v>
      </c>
      <c r="E88" s="57">
        <v>17.5</v>
      </c>
      <c r="F88" s="32">
        <v>316299988</v>
      </c>
      <c r="G88" s="57">
        <v>34.9</v>
      </c>
      <c r="H88" s="32">
        <v>475322085</v>
      </c>
      <c r="I88" s="57">
        <v>52.4</v>
      </c>
      <c r="J88" s="32">
        <v>354875651</v>
      </c>
      <c r="K88" s="57">
        <v>45.8</v>
      </c>
      <c r="L88" s="57">
        <v>-10.9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40896204</v>
      </c>
      <c r="D89" s="56">
        <v>6296335</v>
      </c>
      <c r="E89" s="57">
        <v>15.4</v>
      </c>
      <c r="F89" s="56">
        <v>14045025</v>
      </c>
      <c r="G89" s="57">
        <v>34.299999999999997</v>
      </c>
      <c r="H89" s="56">
        <v>20341360</v>
      </c>
      <c r="I89" s="57">
        <v>49.7</v>
      </c>
      <c r="J89" s="56">
        <v>3645406</v>
      </c>
      <c r="K89" s="57">
        <v>25.8</v>
      </c>
      <c r="L89" s="57">
        <v>285.3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15000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40826204</v>
      </c>
      <c r="D91" s="36">
        <v>6260229</v>
      </c>
      <c r="E91" s="37">
        <v>15.3</v>
      </c>
      <c r="F91" s="36">
        <v>14030079</v>
      </c>
      <c r="G91" s="37">
        <v>34.4</v>
      </c>
      <c r="H91" s="36">
        <v>20290308</v>
      </c>
      <c r="I91" s="37">
        <v>49.7</v>
      </c>
      <c r="J91" s="36">
        <v>3640448</v>
      </c>
      <c r="K91" s="37">
        <v>25.9</v>
      </c>
      <c r="L91" s="37">
        <v>285.39999999999998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55000</v>
      </c>
      <c r="D92" s="36">
        <v>36106</v>
      </c>
      <c r="E92" s="37">
        <v>65.599999999999994</v>
      </c>
      <c r="F92" s="36">
        <v>14946</v>
      </c>
      <c r="G92" s="37">
        <v>27.2</v>
      </c>
      <c r="H92" s="36">
        <v>51052</v>
      </c>
      <c r="I92" s="37">
        <v>92.8</v>
      </c>
      <c r="J92" s="36">
        <v>4958</v>
      </c>
      <c r="K92" s="37">
        <v>8.3000000000000007</v>
      </c>
      <c r="L92" s="37">
        <v>201.5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30082000</v>
      </c>
      <c r="D93" s="56">
        <v>855410</v>
      </c>
      <c r="E93" s="57">
        <v>2.8</v>
      </c>
      <c r="F93" s="56">
        <v>5729615</v>
      </c>
      <c r="G93" s="57">
        <v>19</v>
      </c>
      <c r="H93" s="56">
        <v>6585025</v>
      </c>
      <c r="I93" s="57">
        <v>21.9</v>
      </c>
      <c r="J93" s="56">
        <v>26491360</v>
      </c>
      <c r="K93" s="57">
        <v>38.700000000000003</v>
      </c>
      <c r="L93" s="57">
        <v>-78.400000000000006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3660000</v>
      </c>
      <c r="D94" s="36">
        <v>-130</v>
      </c>
      <c r="E94" s="37">
        <v>0</v>
      </c>
      <c r="F94" s="36">
        <v>953386</v>
      </c>
      <c r="G94" s="37">
        <v>26</v>
      </c>
      <c r="H94" s="36">
        <v>953256</v>
      </c>
      <c r="I94" s="37">
        <v>26</v>
      </c>
      <c r="J94" s="36">
        <v>1659710</v>
      </c>
      <c r="K94" s="37">
        <v>16.600000000000001</v>
      </c>
      <c r="L94" s="37">
        <v>-42.6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6230000</v>
      </c>
      <c r="D95" s="36">
        <v>0</v>
      </c>
      <c r="E95" s="37">
        <v>0</v>
      </c>
      <c r="F95" s="36">
        <v>1946688</v>
      </c>
      <c r="G95" s="37">
        <v>31.2</v>
      </c>
      <c r="H95" s="36">
        <v>1946688</v>
      </c>
      <c r="I95" s="37">
        <v>31.2</v>
      </c>
      <c r="J95" s="36">
        <v>18962123</v>
      </c>
      <c r="K95" s="37">
        <v>59.3</v>
      </c>
      <c r="L95" s="37">
        <v>-89.7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15752000</v>
      </c>
      <c r="D96" s="36">
        <v>855540</v>
      </c>
      <c r="E96" s="37">
        <v>5.4</v>
      </c>
      <c r="F96" s="36">
        <v>2812763</v>
      </c>
      <c r="G96" s="37">
        <v>17.899999999999999</v>
      </c>
      <c r="H96" s="36">
        <v>3668303</v>
      </c>
      <c r="I96" s="37">
        <v>23.3</v>
      </c>
      <c r="J96" s="36">
        <v>5747870</v>
      </c>
      <c r="K96" s="37">
        <v>21</v>
      </c>
      <c r="L96" s="37">
        <v>-51.1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840000</v>
      </c>
      <c r="D97" s="36">
        <v>0</v>
      </c>
      <c r="E97" s="37">
        <v>0</v>
      </c>
      <c r="F97" s="36">
        <v>16778</v>
      </c>
      <c r="G97" s="37">
        <v>2</v>
      </c>
      <c r="H97" s="36">
        <v>16778</v>
      </c>
      <c r="I97" s="37">
        <v>2</v>
      </c>
      <c r="J97" s="36">
        <v>101070</v>
      </c>
      <c r="K97" s="37">
        <v>1.8</v>
      </c>
      <c r="L97" s="37">
        <v>-83.4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3600000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20587</v>
      </c>
      <c r="K98" s="37">
        <v>7.5</v>
      </c>
      <c r="L98" s="37">
        <v>-100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197041310</v>
      </c>
      <c r="D99" s="56">
        <v>75167742</v>
      </c>
      <c r="E99" s="57">
        <v>38.1</v>
      </c>
      <c r="F99" s="56">
        <v>130152140</v>
      </c>
      <c r="G99" s="57">
        <v>66.099999999999994</v>
      </c>
      <c r="H99" s="56">
        <v>205319882</v>
      </c>
      <c r="I99" s="57">
        <v>104.2</v>
      </c>
      <c r="J99" s="56">
        <v>145465660</v>
      </c>
      <c r="K99" s="57">
        <v>55.3</v>
      </c>
      <c r="L99" s="57">
        <v>-10.5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11212391</v>
      </c>
      <c r="D100" s="36">
        <v>102550</v>
      </c>
      <c r="E100" s="37">
        <v>0.9</v>
      </c>
      <c r="F100" s="36">
        <v>489862</v>
      </c>
      <c r="G100" s="37">
        <v>4.4000000000000004</v>
      </c>
      <c r="H100" s="36">
        <v>592412</v>
      </c>
      <c r="I100" s="37">
        <v>5.3</v>
      </c>
      <c r="J100" s="36">
        <v>13253171</v>
      </c>
      <c r="K100" s="37">
        <v>49.8</v>
      </c>
      <c r="L100" s="37">
        <v>-96.3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185828919</v>
      </c>
      <c r="D101" s="36">
        <v>75065192</v>
      </c>
      <c r="E101" s="37">
        <v>40.4</v>
      </c>
      <c r="F101" s="36">
        <v>129662278</v>
      </c>
      <c r="G101" s="37">
        <v>69.8</v>
      </c>
      <c r="H101" s="36">
        <v>204727470</v>
      </c>
      <c r="I101" s="37">
        <v>110.2</v>
      </c>
      <c r="J101" s="36">
        <v>132212489</v>
      </c>
      <c r="K101" s="37">
        <v>55.9</v>
      </c>
      <c r="L101" s="37">
        <v>-1.9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638998912</v>
      </c>
      <c r="D103" s="56">
        <v>76702610</v>
      </c>
      <c r="E103" s="57">
        <v>12</v>
      </c>
      <c r="F103" s="56">
        <v>166373208</v>
      </c>
      <c r="G103" s="57">
        <v>26</v>
      </c>
      <c r="H103" s="56">
        <v>243075818</v>
      </c>
      <c r="I103" s="57">
        <v>38</v>
      </c>
      <c r="J103" s="56">
        <v>179273225</v>
      </c>
      <c r="K103" s="57">
        <v>42.8</v>
      </c>
      <c r="L103" s="57">
        <v>-7.2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140552391</v>
      </c>
      <c r="D104" s="36">
        <v>3379369</v>
      </c>
      <c r="E104" s="37">
        <v>2.4</v>
      </c>
      <c r="F104" s="36">
        <v>13005407</v>
      </c>
      <c r="G104" s="37">
        <v>9.3000000000000007</v>
      </c>
      <c r="H104" s="36">
        <v>16384776</v>
      </c>
      <c r="I104" s="37">
        <v>11.7</v>
      </c>
      <c r="J104" s="36">
        <v>16390401</v>
      </c>
      <c r="K104" s="37">
        <v>14.1</v>
      </c>
      <c r="L104" s="37">
        <v>-20.7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232825000</v>
      </c>
      <c r="D105" s="36">
        <v>39035298</v>
      </c>
      <c r="E105" s="37">
        <v>16.8</v>
      </c>
      <c r="F105" s="36">
        <v>73013632</v>
      </c>
      <c r="G105" s="37">
        <v>31.4</v>
      </c>
      <c r="H105" s="36">
        <v>112048930</v>
      </c>
      <c r="I105" s="37">
        <v>48.1</v>
      </c>
      <c r="J105" s="36">
        <v>114872210</v>
      </c>
      <c r="K105" s="37">
        <v>75.099999999999994</v>
      </c>
      <c r="L105" s="37">
        <v>-36.4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243771521</v>
      </c>
      <c r="D106" s="36">
        <v>33049297</v>
      </c>
      <c r="E106" s="37">
        <v>13.6</v>
      </c>
      <c r="F106" s="36">
        <v>74503907</v>
      </c>
      <c r="G106" s="37">
        <v>30.6</v>
      </c>
      <c r="H106" s="36">
        <v>107553204</v>
      </c>
      <c r="I106" s="37">
        <v>44.1</v>
      </c>
      <c r="J106" s="36">
        <v>38629383</v>
      </c>
      <c r="K106" s="37">
        <v>28</v>
      </c>
      <c r="L106" s="37">
        <v>92.9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21850000</v>
      </c>
      <c r="D107" s="36">
        <v>1238646</v>
      </c>
      <c r="E107" s="37">
        <v>5.7</v>
      </c>
      <c r="F107" s="36">
        <v>5850262</v>
      </c>
      <c r="G107" s="37">
        <v>26.8</v>
      </c>
      <c r="H107" s="36">
        <v>7088908</v>
      </c>
      <c r="I107" s="37">
        <v>32.4</v>
      </c>
      <c r="J107" s="36">
        <v>9381231</v>
      </c>
      <c r="K107" s="37">
        <v>43.1</v>
      </c>
      <c r="L107" s="37">
        <v>-37.6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4169993352</v>
      </c>
      <c r="D115" s="56">
        <v>2698024975</v>
      </c>
      <c r="E115" s="57">
        <v>64.7</v>
      </c>
      <c r="F115" s="56">
        <v>1115971271</v>
      </c>
      <c r="G115" s="57">
        <v>26.8</v>
      </c>
      <c r="H115" s="56">
        <v>3813996246</v>
      </c>
      <c r="I115" s="57">
        <v>91.5</v>
      </c>
      <c r="J115" s="56">
        <v>1967225848</v>
      </c>
      <c r="K115" s="57">
        <v>118.3</v>
      </c>
      <c r="L115" s="57">
        <v>-43.3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547846130</v>
      </c>
      <c r="D116" s="36">
        <v>2288380296</v>
      </c>
      <c r="E116" s="37">
        <v>417.7</v>
      </c>
      <c r="F116" s="36">
        <v>202674479</v>
      </c>
      <c r="G116" s="37">
        <v>37</v>
      </c>
      <c r="H116" s="36">
        <v>2491054775</v>
      </c>
      <c r="I116" s="37">
        <v>454.7</v>
      </c>
      <c r="J116" s="36">
        <v>1538188349</v>
      </c>
      <c r="K116" s="37">
        <v>852.7</v>
      </c>
      <c r="L116" s="37">
        <v>-86.8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2303189773</v>
      </c>
      <c r="D117" s="36">
        <v>170949811</v>
      </c>
      <c r="E117" s="37">
        <v>7.4</v>
      </c>
      <c r="F117" s="36">
        <v>50925813</v>
      </c>
      <c r="G117" s="37">
        <v>2.2000000000000002</v>
      </c>
      <c r="H117" s="36">
        <v>221875624</v>
      </c>
      <c r="I117" s="37">
        <v>9.6</v>
      </c>
      <c r="J117" s="36">
        <v>161575534</v>
      </c>
      <c r="K117" s="37">
        <v>19.100000000000001</v>
      </c>
      <c r="L117" s="37">
        <v>-68.5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366949449</v>
      </c>
      <c r="D118" s="36">
        <v>53138544</v>
      </c>
      <c r="E118" s="37">
        <v>14.5</v>
      </c>
      <c r="F118" s="36">
        <v>22716391</v>
      </c>
      <c r="G118" s="37">
        <v>6.2</v>
      </c>
      <c r="H118" s="36">
        <v>75854935</v>
      </c>
      <c r="I118" s="37">
        <v>20.7</v>
      </c>
      <c r="J118" s="36">
        <v>50101920</v>
      </c>
      <c r="K118" s="37">
        <v>19.399999999999999</v>
      </c>
      <c r="L118" s="37">
        <v>-54.7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833785000</v>
      </c>
      <c r="D119" s="36">
        <v>152591053</v>
      </c>
      <c r="E119" s="37">
        <v>18.3</v>
      </c>
      <c r="F119" s="36">
        <v>821138264</v>
      </c>
      <c r="G119" s="37">
        <v>98.5</v>
      </c>
      <c r="H119" s="36">
        <v>973729317</v>
      </c>
      <c r="I119" s="37">
        <v>116.8</v>
      </c>
      <c r="J119" s="36">
        <v>95561045</v>
      </c>
      <c r="K119" s="37">
        <v>27.3</v>
      </c>
      <c r="L119" s="37">
        <v>759.3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85828000</v>
      </c>
      <c r="D120" s="36">
        <v>32965271</v>
      </c>
      <c r="E120" s="37">
        <v>38.4</v>
      </c>
      <c r="F120" s="36">
        <v>14505000</v>
      </c>
      <c r="G120" s="37">
        <v>16.899999999999999</v>
      </c>
      <c r="H120" s="36">
        <v>47470271</v>
      </c>
      <c r="I120" s="37">
        <v>55.3</v>
      </c>
      <c r="J120" s="36">
        <v>121799000</v>
      </c>
      <c r="K120" s="37">
        <v>47.3</v>
      </c>
      <c r="L120" s="37">
        <v>-88.1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32395000</v>
      </c>
      <c r="D121" s="36">
        <v>0</v>
      </c>
      <c r="E121" s="37">
        <v>0</v>
      </c>
      <c r="F121" s="36">
        <v>4011324</v>
      </c>
      <c r="G121" s="37">
        <v>12.4</v>
      </c>
      <c r="H121" s="36">
        <v>4011324</v>
      </c>
      <c r="I121" s="37">
        <v>12.4</v>
      </c>
      <c r="J121" s="36">
        <v>0</v>
      </c>
      <c r="K121" s="37">
        <v>0</v>
      </c>
      <c r="L121" s="37">
        <v>-100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-3621703183</v>
      </c>
      <c r="D123" s="56">
        <v>-1713725370</v>
      </c>
      <c r="E123" s="57">
        <v>47.3</v>
      </c>
      <c r="F123" s="56">
        <v>-826761004</v>
      </c>
      <c r="G123" s="57">
        <v>22.8</v>
      </c>
      <c r="H123" s="56">
        <v>-2540486374</v>
      </c>
      <c r="I123" s="57">
        <v>70.099999999999994</v>
      </c>
      <c r="J123" s="56">
        <v>-538291504</v>
      </c>
      <c r="K123" s="57">
        <v>40.5</v>
      </c>
      <c r="L123" s="57">
        <v>53.6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-3453760788</v>
      </c>
      <c r="D124" s="36">
        <v>-1713725370</v>
      </c>
      <c r="E124" s="37">
        <v>49.6</v>
      </c>
      <c r="F124" s="36">
        <v>-826761004</v>
      </c>
      <c r="G124" s="37">
        <v>23.9</v>
      </c>
      <c r="H124" s="36">
        <v>-2540486374</v>
      </c>
      <c r="I124" s="37">
        <v>73.599999999999994</v>
      </c>
      <c r="J124" s="36">
        <v>-538291504</v>
      </c>
      <c r="K124" s="37">
        <v>41.4</v>
      </c>
      <c r="L124" s="37">
        <v>53.6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-70813387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-97129008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548290169</v>
      </c>
      <c r="D127" s="62">
        <v>984299605</v>
      </c>
      <c r="E127" s="63">
        <v>179.5</v>
      </c>
      <c r="F127" s="62">
        <v>289210267</v>
      </c>
      <c r="G127" s="63">
        <v>52.7</v>
      </c>
      <c r="H127" s="62">
        <v>1273509872</v>
      </c>
      <c r="I127" s="63">
        <v>232.3</v>
      </c>
      <c r="J127" s="62">
        <v>1428934344</v>
      </c>
      <c r="K127" s="63">
        <v>413.6</v>
      </c>
      <c r="L127" s="63">
        <v>-79.8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79784070</v>
      </c>
      <c r="E130" s="57">
        <v>0</v>
      </c>
      <c r="F130" s="56">
        <v>-147222</v>
      </c>
      <c r="G130" s="57">
        <v>0</v>
      </c>
      <c r="H130" s="56">
        <v>79636848</v>
      </c>
      <c r="I130" s="57">
        <v>0</v>
      </c>
      <c r="J130" s="56">
        <v>-942797</v>
      </c>
      <c r="K130" s="57">
        <v>0</v>
      </c>
      <c r="L130" s="57">
        <v>-84.4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479422</v>
      </c>
      <c r="E131" s="37">
        <v>0</v>
      </c>
      <c r="F131" s="36">
        <v>0</v>
      </c>
      <c r="G131" s="37">
        <v>0</v>
      </c>
      <c r="H131" s="36">
        <v>479422</v>
      </c>
      <c r="I131" s="37">
        <v>0</v>
      </c>
      <c r="J131" s="36">
        <v>18093</v>
      </c>
      <c r="K131" s="37">
        <v>0</v>
      </c>
      <c r="L131" s="37">
        <v>-100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79304648</v>
      </c>
      <c r="E133" s="37">
        <v>0</v>
      </c>
      <c r="F133" s="36">
        <v>-147222</v>
      </c>
      <c r="G133" s="37">
        <v>0</v>
      </c>
      <c r="H133" s="36">
        <v>79157426</v>
      </c>
      <c r="I133" s="37">
        <v>0</v>
      </c>
      <c r="J133" s="36">
        <v>-960890</v>
      </c>
      <c r="K133" s="37">
        <v>0</v>
      </c>
      <c r="L133" s="37">
        <v>-84.7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-907018426</v>
      </c>
      <c r="D137" s="56">
        <v>-177803097</v>
      </c>
      <c r="E137" s="57">
        <v>19.600000000000001</v>
      </c>
      <c r="F137" s="56">
        <v>-342788399</v>
      </c>
      <c r="G137" s="57">
        <v>37.799999999999997</v>
      </c>
      <c r="H137" s="56">
        <v>-520591496</v>
      </c>
      <c r="I137" s="57">
        <v>57.4</v>
      </c>
      <c r="J137" s="56">
        <v>-402546527</v>
      </c>
      <c r="K137" s="57">
        <v>52</v>
      </c>
      <c r="L137" s="57">
        <v>-14.8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-907018426</v>
      </c>
      <c r="D138" s="36">
        <v>-177803097</v>
      </c>
      <c r="E138" s="37">
        <v>19.600000000000001</v>
      </c>
      <c r="F138" s="36">
        <v>-342788399</v>
      </c>
      <c r="G138" s="37">
        <v>37.799999999999997</v>
      </c>
      <c r="H138" s="36">
        <v>-520591496</v>
      </c>
      <c r="I138" s="37">
        <v>57.4</v>
      </c>
      <c r="J138" s="36">
        <v>-402546527</v>
      </c>
      <c r="K138" s="37">
        <v>52</v>
      </c>
      <c r="L138" s="37">
        <v>-14.8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-907018426</v>
      </c>
      <c r="D140" s="62">
        <v>-98019027</v>
      </c>
      <c r="E140" s="63">
        <v>10.8</v>
      </c>
      <c r="F140" s="62">
        <v>-342935621</v>
      </c>
      <c r="G140" s="63">
        <v>37.799999999999997</v>
      </c>
      <c r="H140" s="62">
        <v>-440954648</v>
      </c>
      <c r="I140" s="63">
        <v>48.6</v>
      </c>
      <c r="J140" s="62">
        <v>-403489324</v>
      </c>
      <c r="K140" s="63">
        <v>46.7</v>
      </c>
      <c r="L140" s="63">
        <v>-15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563463744</v>
      </c>
      <c r="D143" s="56">
        <v>79521</v>
      </c>
      <c r="E143" s="57">
        <v>0</v>
      </c>
      <c r="F143" s="56">
        <v>61226</v>
      </c>
      <c r="G143" s="57">
        <v>0</v>
      </c>
      <c r="H143" s="56">
        <v>140747</v>
      </c>
      <c r="I143" s="57">
        <v>0</v>
      </c>
      <c r="J143" s="56">
        <v>0</v>
      </c>
      <c r="K143" s="57">
        <v>0</v>
      </c>
      <c r="L143" s="57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563939933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-476189</v>
      </c>
      <c r="D146" s="36">
        <v>79521</v>
      </c>
      <c r="E146" s="37">
        <v>-16.7</v>
      </c>
      <c r="F146" s="36">
        <v>61226</v>
      </c>
      <c r="G146" s="37">
        <v>-12.9</v>
      </c>
      <c r="H146" s="36">
        <v>140747</v>
      </c>
      <c r="I146" s="37">
        <v>-29.6</v>
      </c>
      <c r="J146" s="36">
        <v>0</v>
      </c>
      <c r="K146" s="37">
        <v>0</v>
      </c>
      <c r="L146" s="37">
        <v>-100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0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0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563463744</v>
      </c>
      <c r="D149" s="62">
        <v>79521</v>
      </c>
      <c r="E149" s="63">
        <v>0</v>
      </c>
      <c r="F149" s="62">
        <v>61226</v>
      </c>
      <c r="G149" s="63">
        <v>0</v>
      </c>
      <c r="H149" s="62">
        <v>140747</v>
      </c>
      <c r="I149" s="63">
        <v>0</v>
      </c>
      <c r="J149" s="62">
        <v>0</v>
      </c>
      <c r="K149" s="63">
        <v>0</v>
      </c>
      <c r="L149" s="63">
        <v>-100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204735487</v>
      </c>
      <c r="D151" s="32">
        <v>886360099</v>
      </c>
      <c r="E151" s="33">
        <v>432.9</v>
      </c>
      <c r="F151" s="32">
        <v>-53664128</v>
      </c>
      <c r="G151" s="33">
        <v>-26.2</v>
      </c>
      <c r="H151" s="67">
        <v>832695971</v>
      </c>
      <c r="I151" s="33">
        <v>406.7</v>
      </c>
      <c r="J151" s="67">
        <v>1025445020</v>
      </c>
      <c r="K151" s="33">
        <v>2706</v>
      </c>
      <c r="L151" s="33">
        <v>-105.2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693191830</v>
      </c>
      <c r="D152" s="36">
        <v>0</v>
      </c>
      <c r="E152" s="37">
        <v>0</v>
      </c>
      <c r="F152" s="36">
        <v>886366076</v>
      </c>
      <c r="G152" s="37">
        <v>127.9</v>
      </c>
      <c r="H152" s="71">
        <v>0</v>
      </c>
      <c r="I152" s="37">
        <v>0</v>
      </c>
      <c r="J152" s="71">
        <v>3360483505</v>
      </c>
      <c r="K152" s="37">
        <v>0</v>
      </c>
      <c r="L152" s="37">
        <v>-73.599999999999994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897927317</v>
      </c>
      <c r="D153" s="73">
        <v>886366076</v>
      </c>
      <c r="E153" s="74">
        <v>98.7</v>
      </c>
      <c r="F153" s="73">
        <v>2160258226</v>
      </c>
      <c r="G153" s="74">
        <v>240.6</v>
      </c>
      <c r="H153" s="75">
        <v>2160258226</v>
      </c>
      <c r="I153" s="74">
        <v>240.6</v>
      </c>
      <c r="J153" s="75">
        <v>4385931401</v>
      </c>
      <c r="K153" s="74">
        <v>1093.4000000000001</v>
      </c>
      <c r="L153" s="74">
        <v>-50.7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42769584</v>
      </c>
      <c r="D160" s="37">
        <v>21.7</v>
      </c>
      <c r="E160" s="36">
        <v>12923824</v>
      </c>
      <c r="F160" s="37">
        <v>6.6</v>
      </c>
      <c r="G160" s="36">
        <v>5890480</v>
      </c>
      <c r="H160" s="37">
        <v>3</v>
      </c>
      <c r="I160" s="36">
        <v>135285363</v>
      </c>
      <c r="J160" s="37">
        <v>68.7</v>
      </c>
      <c r="K160" s="36">
        <v>196869251</v>
      </c>
      <c r="L160" s="37">
        <v>27.2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80497844</v>
      </c>
      <c r="D161" s="37">
        <v>57</v>
      </c>
      <c r="E161" s="36">
        <v>10499427</v>
      </c>
      <c r="F161" s="37">
        <v>7.4</v>
      </c>
      <c r="G161" s="36">
        <v>5496723</v>
      </c>
      <c r="H161" s="37">
        <v>3.9</v>
      </c>
      <c r="I161" s="36">
        <v>44685577</v>
      </c>
      <c r="J161" s="37">
        <v>31.7</v>
      </c>
      <c r="K161" s="36">
        <v>141179571</v>
      </c>
      <c r="L161" s="37">
        <v>19.5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45228230</v>
      </c>
      <c r="D162" s="37">
        <v>57.1</v>
      </c>
      <c r="E162" s="36">
        <v>4147112</v>
      </c>
      <c r="F162" s="37">
        <v>5.2</v>
      </c>
      <c r="G162" s="36">
        <v>1550041</v>
      </c>
      <c r="H162" s="37">
        <v>2</v>
      </c>
      <c r="I162" s="36">
        <v>28263409</v>
      </c>
      <c r="J162" s="37">
        <v>35.700000000000003</v>
      </c>
      <c r="K162" s="36">
        <v>79188792</v>
      </c>
      <c r="L162" s="37">
        <v>10.9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28851100</v>
      </c>
      <c r="D163" s="37">
        <v>21.9</v>
      </c>
      <c r="E163" s="36">
        <v>9582075</v>
      </c>
      <c r="F163" s="37">
        <v>7.3</v>
      </c>
      <c r="G163" s="36">
        <v>4460163</v>
      </c>
      <c r="H163" s="37">
        <v>3.4</v>
      </c>
      <c r="I163" s="36">
        <v>89108345</v>
      </c>
      <c r="J163" s="37">
        <v>67.5</v>
      </c>
      <c r="K163" s="36">
        <v>132001683</v>
      </c>
      <c r="L163" s="37">
        <v>18.3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25719401</v>
      </c>
      <c r="D164" s="37">
        <v>20.7</v>
      </c>
      <c r="E164" s="36">
        <v>9329163</v>
      </c>
      <c r="F164" s="37">
        <v>7.5</v>
      </c>
      <c r="G164" s="36">
        <v>4203016</v>
      </c>
      <c r="H164" s="37">
        <v>3.4</v>
      </c>
      <c r="I164" s="36">
        <v>85264946</v>
      </c>
      <c r="J164" s="37">
        <v>68.5</v>
      </c>
      <c r="K164" s="36">
        <v>124516526</v>
      </c>
      <c r="L164" s="37">
        <v>17.2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394155</v>
      </c>
      <c r="D165" s="37">
        <v>27.2</v>
      </c>
      <c r="E165" s="36">
        <v>149032</v>
      </c>
      <c r="F165" s="37">
        <v>10.3</v>
      </c>
      <c r="G165" s="36">
        <v>52784</v>
      </c>
      <c r="H165" s="37">
        <v>3.6</v>
      </c>
      <c r="I165" s="36">
        <v>855006</v>
      </c>
      <c r="J165" s="37">
        <v>58.9</v>
      </c>
      <c r="K165" s="36">
        <v>1450977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4369153</v>
      </c>
      <c r="D168" s="37">
        <v>9.1</v>
      </c>
      <c r="E168" s="36">
        <v>1624027</v>
      </c>
      <c r="F168" s="37">
        <v>3.4</v>
      </c>
      <c r="G168" s="36">
        <v>1141905</v>
      </c>
      <c r="H168" s="37">
        <v>2.4</v>
      </c>
      <c r="I168" s="36">
        <v>40873834</v>
      </c>
      <c r="J168" s="37">
        <v>85.1</v>
      </c>
      <c r="K168" s="36">
        <v>48008919</v>
      </c>
      <c r="L168" s="37">
        <v>6.6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227829467</v>
      </c>
      <c r="D169" s="81">
        <v>31.5</v>
      </c>
      <c r="E169" s="44">
        <v>48254660</v>
      </c>
      <c r="F169" s="81">
        <v>6.7</v>
      </c>
      <c r="G169" s="44">
        <v>22795112</v>
      </c>
      <c r="H169" s="81">
        <v>3.2</v>
      </c>
      <c r="I169" s="44">
        <v>424336480</v>
      </c>
      <c r="J169" s="81">
        <v>58.7</v>
      </c>
      <c r="K169" s="44">
        <v>723215719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13265546</v>
      </c>
      <c r="D171" s="37">
        <v>46.6</v>
      </c>
      <c r="E171" s="36">
        <v>4131836</v>
      </c>
      <c r="F171" s="37">
        <v>14.5</v>
      </c>
      <c r="G171" s="36">
        <v>2775148</v>
      </c>
      <c r="H171" s="37">
        <v>9.6999999999999993</v>
      </c>
      <c r="I171" s="36">
        <v>8297314</v>
      </c>
      <c r="J171" s="37">
        <v>29.1</v>
      </c>
      <c r="K171" s="36">
        <v>28469844</v>
      </c>
      <c r="L171" s="37">
        <v>3.9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86621365</v>
      </c>
      <c r="D172" s="37">
        <v>62.4</v>
      </c>
      <c r="E172" s="36">
        <v>5519083</v>
      </c>
      <c r="F172" s="37">
        <v>4</v>
      </c>
      <c r="G172" s="36">
        <v>2019674</v>
      </c>
      <c r="H172" s="37">
        <v>1.5</v>
      </c>
      <c r="I172" s="36">
        <v>44559676</v>
      </c>
      <c r="J172" s="37">
        <v>32.1</v>
      </c>
      <c r="K172" s="36">
        <v>138719798</v>
      </c>
      <c r="L172" s="37">
        <v>19.2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127385781</v>
      </c>
      <c r="D173" s="37">
        <v>23.1</v>
      </c>
      <c r="E173" s="36">
        <v>38454543</v>
      </c>
      <c r="F173" s="37">
        <v>7</v>
      </c>
      <c r="G173" s="36">
        <v>17932985</v>
      </c>
      <c r="H173" s="37">
        <v>3.3</v>
      </c>
      <c r="I173" s="36">
        <v>367985235</v>
      </c>
      <c r="J173" s="37">
        <v>66.7</v>
      </c>
      <c r="K173" s="36">
        <v>551758544</v>
      </c>
      <c r="L173" s="37">
        <v>76.3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556775</v>
      </c>
      <c r="D174" s="37">
        <v>13</v>
      </c>
      <c r="E174" s="36">
        <v>149198</v>
      </c>
      <c r="F174" s="37">
        <v>3.5</v>
      </c>
      <c r="G174" s="36">
        <v>67305</v>
      </c>
      <c r="H174" s="37">
        <v>1.6</v>
      </c>
      <c r="I174" s="36">
        <v>3494255</v>
      </c>
      <c r="J174" s="37">
        <v>81.900000000000006</v>
      </c>
      <c r="K174" s="36">
        <v>4267533</v>
      </c>
      <c r="L174" s="37">
        <v>0.6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227829467</v>
      </c>
      <c r="D175" s="81">
        <v>31.5</v>
      </c>
      <c r="E175" s="44">
        <v>48254660</v>
      </c>
      <c r="F175" s="81">
        <v>6.7</v>
      </c>
      <c r="G175" s="44">
        <v>22795112</v>
      </c>
      <c r="H175" s="81">
        <v>3.2</v>
      </c>
      <c r="I175" s="44">
        <v>424336480</v>
      </c>
      <c r="J175" s="81">
        <v>58.7</v>
      </c>
      <c r="K175" s="44">
        <v>723215719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52121343</v>
      </c>
      <c r="D188" s="37">
        <v>88.5</v>
      </c>
      <c r="E188" s="36">
        <v>4023964</v>
      </c>
      <c r="F188" s="37">
        <v>6.8</v>
      </c>
      <c r="G188" s="36">
        <v>2434186</v>
      </c>
      <c r="H188" s="37">
        <v>4.0999999999999996</v>
      </c>
      <c r="I188" s="36">
        <v>316062</v>
      </c>
      <c r="J188" s="37">
        <v>0.5</v>
      </c>
      <c r="K188" s="36">
        <v>58895555</v>
      </c>
      <c r="L188" s="37">
        <v>90.4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6241571</v>
      </c>
      <c r="D190" s="37">
        <v>99.8</v>
      </c>
      <c r="E190" s="36">
        <v>11090</v>
      </c>
      <c r="F190" s="37">
        <v>0.2</v>
      </c>
      <c r="G190" s="36">
        <v>0</v>
      </c>
      <c r="H190" s="37">
        <v>0</v>
      </c>
      <c r="I190" s="36">
        <v>0</v>
      </c>
      <c r="J190" s="37">
        <v>0</v>
      </c>
      <c r="K190" s="36">
        <v>6252661</v>
      </c>
      <c r="L190" s="37">
        <v>9.6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58362914</v>
      </c>
      <c r="D192" s="81">
        <v>89.6</v>
      </c>
      <c r="E192" s="44">
        <v>4035054</v>
      </c>
      <c r="F192" s="81">
        <v>6.2</v>
      </c>
      <c r="G192" s="44">
        <v>2434186</v>
      </c>
      <c r="H192" s="81">
        <v>3.7</v>
      </c>
      <c r="I192" s="44">
        <v>316062</v>
      </c>
      <c r="J192" s="81">
        <v>0.5</v>
      </c>
      <c r="K192" s="44">
        <v>65148216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275</v>
      </c>
      <c r="D195" s="101" t="s">
        <v>3</v>
      </c>
      <c r="E195" s="101" t="s">
        <v>3</v>
      </c>
      <c r="F195" s="101" t="s">
        <v>276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277</v>
      </c>
      <c r="D196" s="102" t="s">
        <v>3</v>
      </c>
      <c r="E196" s="102" t="s">
        <v>3</v>
      </c>
      <c r="F196" s="102" t="s">
        <v>278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JvvA5lrMOO6NokwsKMA5ppzbnPUO8cm00eys5R8blML6BGmXW2FDMi3V5mm1hyl0Vb7MOJO3Ypm7loZSGod5Yw==" saltValue="1lk2C4sBEZgsvZJ8fD0qtw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29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28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279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1067512200</v>
      </c>
      <c r="D12" s="32">
        <v>415244070</v>
      </c>
      <c r="E12" s="33">
        <v>38.9</v>
      </c>
      <c r="F12" s="32">
        <v>214709195</v>
      </c>
      <c r="G12" s="33">
        <v>20.100000000000001</v>
      </c>
      <c r="H12" s="32">
        <v>629953265</v>
      </c>
      <c r="I12" s="33">
        <v>59</v>
      </c>
      <c r="J12" s="32">
        <v>165947786</v>
      </c>
      <c r="K12" s="33">
        <v>62.8</v>
      </c>
      <c r="L12" s="33">
        <v>29.4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419959100</v>
      </c>
      <c r="D14" s="36">
        <v>114091658</v>
      </c>
      <c r="E14" s="37">
        <v>27.2</v>
      </c>
      <c r="F14" s="36">
        <v>98478241</v>
      </c>
      <c r="G14" s="37">
        <v>23.4</v>
      </c>
      <c r="H14" s="36">
        <v>212569899</v>
      </c>
      <c r="I14" s="37">
        <v>50.6</v>
      </c>
      <c r="J14" s="36">
        <v>87559143</v>
      </c>
      <c r="K14" s="37">
        <v>54</v>
      </c>
      <c r="L14" s="37">
        <v>12.5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81609000</v>
      </c>
      <c r="D15" s="36">
        <v>22995665</v>
      </c>
      <c r="E15" s="37">
        <v>28.2</v>
      </c>
      <c r="F15" s="36">
        <v>25609817</v>
      </c>
      <c r="G15" s="37">
        <v>31.4</v>
      </c>
      <c r="H15" s="36">
        <v>48605482</v>
      </c>
      <c r="I15" s="37">
        <v>59.6</v>
      </c>
      <c r="J15" s="36">
        <v>18039607</v>
      </c>
      <c r="K15" s="37">
        <v>41.9</v>
      </c>
      <c r="L15" s="37">
        <v>42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53157700</v>
      </c>
      <c r="D16" s="36">
        <v>16990094</v>
      </c>
      <c r="E16" s="37">
        <v>32</v>
      </c>
      <c r="F16" s="36">
        <v>14400745</v>
      </c>
      <c r="G16" s="37">
        <v>27.1</v>
      </c>
      <c r="H16" s="36">
        <v>31390839</v>
      </c>
      <c r="I16" s="37">
        <v>59.1</v>
      </c>
      <c r="J16" s="36">
        <v>1052087</v>
      </c>
      <c r="K16" s="37">
        <v>92.6</v>
      </c>
      <c r="L16" s="37">
        <v>1268.8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47777300</v>
      </c>
      <c r="D17" s="36">
        <v>17618113</v>
      </c>
      <c r="E17" s="37">
        <v>36.9</v>
      </c>
      <c r="F17" s="36">
        <v>14674044</v>
      </c>
      <c r="G17" s="37">
        <v>30.7</v>
      </c>
      <c r="H17" s="36">
        <v>32292157</v>
      </c>
      <c r="I17" s="37">
        <v>67.599999999999994</v>
      </c>
      <c r="J17" s="36">
        <v>334227</v>
      </c>
      <c r="K17" s="37">
        <v>113.7</v>
      </c>
      <c r="L17" s="37">
        <v>4290.3999999999996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34282400</v>
      </c>
      <c r="D18" s="36">
        <v>7593858</v>
      </c>
      <c r="E18" s="37">
        <v>22.2</v>
      </c>
      <c r="F18" s="36">
        <v>9451536</v>
      </c>
      <c r="G18" s="37">
        <v>27.6</v>
      </c>
      <c r="H18" s="36">
        <v>17045394</v>
      </c>
      <c r="I18" s="37">
        <v>49.7</v>
      </c>
      <c r="J18" s="36">
        <v>9654713</v>
      </c>
      <c r="K18" s="37">
        <v>53.1</v>
      </c>
      <c r="L18" s="37">
        <v>-2.1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8375500</v>
      </c>
      <c r="D19" s="36">
        <v>2796817</v>
      </c>
      <c r="E19" s="37">
        <v>33.4</v>
      </c>
      <c r="F19" s="36">
        <v>760821</v>
      </c>
      <c r="G19" s="37">
        <v>9.1</v>
      </c>
      <c r="H19" s="36">
        <v>3557638</v>
      </c>
      <c r="I19" s="37">
        <v>42.5</v>
      </c>
      <c r="J19" s="36">
        <v>882692</v>
      </c>
      <c r="K19" s="37">
        <v>47.9</v>
      </c>
      <c r="L19" s="37">
        <v>-13.8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11078300</v>
      </c>
      <c r="D21" s="36">
        <v>2746560</v>
      </c>
      <c r="E21" s="37">
        <v>24.8</v>
      </c>
      <c r="F21" s="36">
        <v>2982468</v>
      </c>
      <c r="G21" s="37">
        <v>26.9</v>
      </c>
      <c r="H21" s="36">
        <v>5729028</v>
      </c>
      <c r="I21" s="37">
        <v>51.7</v>
      </c>
      <c r="J21" s="36">
        <v>2512282</v>
      </c>
      <c r="K21" s="37">
        <v>48.7</v>
      </c>
      <c r="L21" s="37">
        <v>18.7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15403700</v>
      </c>
      <c r="D22" s="36">
        <v>2599599</v>
      </c>
      <c r="E22" s="37">
        <v>16.899999999999999</v>
      </c>
      <c r="F22" s="36">
        <v>5462111</v>
      </c>
      <c r="G22" s="37">
        <v>35.5</v>
      </c>
      <c r="H22" s="36">
        <v>8061710</v>
      </c>
      <c r="I22" s="37">
        <v>52.3</v>
      </c>
      <c r="J22" s="36">
        <v>4261192</v>
      </c>
      <c r="K22" s="37">
        <v>60.4</v>
      </c>
      <c r="L22" s="37">
        <v>28.2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4657200</v>
      </c>
      <c r="D25" s="36">
        <v>1016344</v>
      </c>
      <c r="E25" s="37">
        <v>21.8</v>
      </c>
      <c r="F25" s="36">
        <v>1133887</v>
      </c>
      <c r="G25" s="37">
        <v>24.3</v>
      </c>
      <c r="H25" s="36">
        <v>2150231</v>
      </c>
      <c r="I25" s="37">
        <v>46.2</v>
      </c>
      <c r="J25" s="36">
        <v>943000</v>
      </c>
      <c r="K25" s="37">
        <v>66.2</v>
      </c>
      <c r="L25" s="37">
        <v>20.2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552700</v>
      </c>
      <c r="D26" s="36">
        <v>136018</v>
      </c>
      <c r="E26" s="37">
        <v>24.6</v>
      </c>
      <c r="F26" s="36">
        <v>119054</v>
      </c>
      <c r="G26" s="37">
        <v>21.5</v>
      </c>
      <c r="H26" s="36">
        <v>255072</v>
      </c>
      <c r="I26" s="37">
        <v>46.2</v>
      </c>
      <c r="J26" s="36">
        <v>118169</v>
      </c>
      <c r="K26" s="37">
        <v>53.5</v>
      </c>
      <c r="L26" s="37">
        <v>0.7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1616300</v>
      </c>
      <c r="D30" s="36">
        <v>597069</v>
      </c>
      <c r="E30" s="37">
        <v>36.9</v>
      </c>
      <c r="F30" s="36">
        <v>505729</v>
      </c>
      <c r="G30" s="37">
        <v>31.3</v>
      </c>
      <c r="H30" s="36">
        <v>1102798</v>
      </c>
      <c r="I30" s="37">
        <v>68.2</v>
      </c>
      <c r="J30" s="36">
        <v>412152</v>
      </c>
      <c r="K30" s="37">
        <v>74.400000000000006</v>
      </c>
      <c r="L30" s="37">
        <v>22.7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172528400</v>
      </c>
      <c r="D32" s="36">
        <v>176010394</v>
      </c>
      <c r="E32" s="37">
        <v>102</v>
      </c>
      <c r="F32" s="36">
        <v>-699468</v>
      </c>
      <c r="G32" s="37">
        <v>-0.4</v>
      </c>
      <c r="H32" s="36">
        <v>175310926</v>
      </c>
      <c r="I32" s="37">
        <v>101.6</v>
      </c>
      <c r="J32" s="36">
        <v>982788</v>
      </c>
      <c r="K32" s="37">
        <v>98.1</v>
      </c>
      <c r="L32" s="37">
        <v>-171.2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21542200</v>
      </c>
      <c r="D34" s="36">
        <v>903916</v>
      </c>
      <c r="E34" s="37">
        <v>4.2</v>
      </c>
      <c r="F34" s="36">
        <v>818049</v>
      </c>
      <c r="G34" s="37">
        <v>3.8</v>
      </c>
      <c r="H34" s="36">
        <v>1721965</v>
      </c>
      <c r="I34" s="37">
        <v>8</v>
      </c>
      <c r="J34" s="36">
        <v>1066472</v>
      </c>
      <c r="K34" s="37">
        <v>13.5</v>
      </c>
      <c r="L34" s="37">
        <v>-23.3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124615800</v>
      </c>
      <c r="D36" s="36">
        <v>48938036</v>
      </c>
      <c r="E36" s="37">
        <v>39.299999999999997</v>
      </c>
      <c r="F36" s="36">
        <v>41012161</v>
      </c>
      <c r="G36" s="37">
        <v>32.9</v>
      </c>
      <c r="H36" s="36">
        <v>89950197</v>
      </c>
      <c r="I36" s="37">
        <v>72.2</v>
      </c>
      <c r="J36" s="36">
        <v>38129262</v>
      </c>
      <c r="K36" s="37">
        <v>70.900000000000006</v>
      </c>
      <c r="L36" s="37">
        <v>7.6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0</v>
      </c>
      <c r="D37" s="36">
        <v>0</v>
      </c>
      <c r="E37" s="37">
        <v>0</v>
      </c>
      <c r="F37" s="36">
        <v>0</v>
      </c>
      <c r="G37" s="37">
        <v>0</v>
      </c>
      <c r="H37" s="36">
        <v>0</v>
      </c>
      <c r="I37" s="37">
        <v>0</v>
      </c>
      <c r="J37" s="36">
        <v>0</v>
      </c>
      <c r="K37" s="37">
        <v>0</v>
      </c>
      <c r="L37" s="37">
        <v>0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>
        <v>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209929</v>
      </c>
      <c r="E40" s="37">
        <v>0</v>
      </c>
      <c r="F40" s="36">
        <v>0</v>
      </c>
      <c r="G40" s="37">
        <v>0</v>
      </c>
      <c r="H40" s="36">
        <v>209929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70356600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1083927400</v>
      </c>
      <c r="D44" s="32">
        <v>222288002</v>
      </c>
      <c r="E44" s="33">
        <v>20.5</v>
      </c>
      <c r="F44" s="32">
        <v>235959842</v>
      </c>
      <c r="G44" s="33">
        <v>21.8</v>
      </c>
      <c r="H44" s="32">
        <v>458247844</v>
      </c>
      <c r="I44" s="33">
        <v>42.3</v>
      </c>
      <c r="J44" s="32">
        <v>218440651</v>
      </c>
      <c r="K44" s="33">
        <v>43.8</v>
      </c>
      <c r="L44" s="33">
        <v>8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371829100</v>
      </c>
      <c r="D45" s="36">
        <v>74296466</v>
      </c>
      <c r="E45" s="37">
        <v>20</v>
      </c>
      <c r="F45" s="36">
        <v>92250740</v>
      </c>
      <c r="G45" s="37">
        <v>24.8</v>
      </c>
      <c r="H45" s="36">
        <v>166547206</v>
      </c>
      <c r="I45" s="37">
        <v>44.8</v>
      </c>
      <c r="J45" s="36">
        <v>87466925</v>
      </c>
      <c r="K45" s="37">
        <v>43.8</v>
      </c>
      <c r="L45" s="37">
        <v>5.5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16134700</v>
      </c>
      <c r="D46" s="36">
        <v>3311189</v>
      </c>
      <c r="E46" s="37">
        <v>20.5</v>
      </c>
      <c r="F46" s="36">
        <v>3311082</v>
      </c>
      <c r="G46" s="37">
        <v>20.5</v>
      </c>
      <c r="H46" s="36">
        <v>6622271</v>
      </c>
      <c r="I46" s="37">
        <v>41</v>
      </c>
      <c r="J46" s="36">
        <v>4131033</v>
      </c>
      <c r="K46" s="37">
        <v>53.8</v>
      </c>
      <c r="L46" s="37">
        <v>-19.8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315277700</v>
      </c>
      <c r="D47" s="36">
        <v>76848725</v>
      </c>
      <c r="E47" s="37">
        <v>24.4</v>
      </c>
      <c r="F47" s="36">
        <v>73065951</v>
      </c>
      <c r="G47" s="37">
        <v>23.2</v>
      </c>
      <c r="H47" s="36">
        <v>149914676</v>
      </c>
      <c r="I47" s="37">
        <v>47.6</v>
      </c>
      <c r="J47" s="36">
        <v>60699284</v>
      </c>
      <c r="K47" s="37">
        <v>50.7</v>
      </c>
      <c r="L47" s="37">
        <v>20.399999999999999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94944900</v>
      </c>
      <c r="D48" s="36">
        <v>8690008</v>
      </c>
      <c r="E48" s="37">
        <v>9.1999999999999993</v>
      </c>
      <c r="F48" s="36">
        <v>7651703</v>
      </c>
      <c r="G48" s="37">
        <v>8.1</v>
      </c>
      <c r="H48" s="36">
        <v>16341711</v>
      </c>
      <c r="I48" s="37">
        <v>17.2</v>
      </c>
      <c r="J48" s="36">
        <v>9658815</v>
      </c>
      <c r="K48" s="37">
        <v>19.3</v>
      </c>
      <c r="L48" s="37">
        <v>-20.8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19725700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54514200</v>
      </c>
      <c r="D50" s="36">
        <v>13628550</v>
      </c>
      <c r="E50" s="37">
        <v>25</v>
      </c>
      <c r="F50" s="36">
        <v>13628550</v>
      </c>
      <c r="G50" s="37">
        <v>25</v>
      </c>
      <c r="H50" s="36">
        <v>27257100</v>
      </c>
      <c r="I50" s="37">
        <v>50</v>
      </c>
      <c r="J50" s="36">
        <v>13628550</v>
      </c>
      <c r="K50" s="37">
        <v>50</v>
      </c>
      <c r="L50" s="37">
        <v>0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23177700</v>
      </c>
      <c r="D51" s="36">
        <v>3930093</v>
      </c>
      <c r="E51" s="37">
        <v>17</v>
      </c>
      <c r="F51" s="36">
        <v>10656345</v>
      </c>
      <c r="G51" s="37">
        <v>46</v>
      </c>
      <c r="H51" s="36">
        <v>14586438</v>
      </c>
      <c r="I51" s="37">
        <v>62.9</v>
      </c>
      <c r="J51" s="36">
        <v>8424629</v>
      </c>
      <c r="K51" s="37">
        <v>119</v>
      </c>
      <c r="L51" s="37">
        <v>26.5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49347800</v>
      </c>
      <c r="D52" s="36">
        <v>11350693</v>
      </c>
      <c r="E52" s="37">
        <v>23</v>
      </c>
      <c r="F52" s="36">
        <v>9673043</v>
      </c>
      <c r="G52" s="37">
        <v>19.600000000000001</v>
      </c>
      <c r="H52" s="36">
        <v>21023736</v>
      </c>
      <c r="I52" s="37">
        <v>42.6</v>
      </c>
      <c r="J52" s="36">
        <v>9926423</v>
      </c>
      <c r="K52" s="37">
        <v>44.8</v>
      </c>
      <c r="L52" s="37">
        <v>-2.6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4275500</v>
      </c>
      <c r="D53" s="36">
        <v>351476</v>
      </c>
      <c r="E53" s="37">
        <v>8.1999999999999993</v>
      </c>
      <c r="F53" s="36">
        <v>1029133</v>
      </c>
      <c r="G53" s="37">
        <v>24.1</v>
      </c>
      <c r="H53" s="36">
        <v>1380609</v>
      </c>
      <c r="I53" s="37">
        <v>32.299999999999997</v>
      </c>
      <c r="J53" s="36">
        <v>905771</v>
      </c>
      <c r="K53" s="37">
        <v>28.1</v>
      </c>
      <c r="L53" s="37">
        <v>13.6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29174100</v>
      </c>
      <c r="D54" s="36">
        <v>13570948</v>
      </c>
      <c r="E54" s="37">
        <v>46.5</v>
      </c>
      <c r="F54" s="36">
        <v>4575080</v>
      </c>
      <c r="G54" s="37">
        <v>15.7</v>
      </c>
      <c r="H54" s="36">
        <v>18146028</v>
      </c>
      <c r="I54" s="37">
        <v>62.2</v>
      </c>
      <c r="J54" s="36">
        <v>2451052</v>
      </c>
      <c r="K54" s="37">
        <v>59.3</v>
      </c>
      <c r="L54" s="37">
        <v>86.7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89976800</v>
      </c>
      <c r="D55" s="36">
        <v>16309854</v>
      </c>
      <c r="E55" s="37">
        <v>18.100000000000001</v>
      </c>
      <c r="F55" s="36">
        <v>20118215</v>
      </c>
      <c r="G55" s="37">
        <v>22.4</v>
      </c>
      <c r="H55" s="36">
        <v>36428069</v>
      </c>
      <c r="I55" s="37">
        <v>40.5</v>
      </c>
      <c r="J55" s="36">
        <v>21148169</v>
      </c>
      <c r="K55" s="37">
        <v>45.4</v>
      </c>
      <c r="L55" s="37">
        <v>-4.9000000000000004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15549200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-16415200</v>
      </c>
      <c r="D59" s="44">
        <v>192956068</v>
      </c>
      <c r="E59" s="45"/>
      <c r="F59" s="44">
        <v>-21250647</v>
      </c>
      <c r="G59" s="45"/>
      <c r="H59" s="44">
        <v>171705421</v>
      </c>
      <c r="I59" s="45"/>
      <c r="J59" s="44">
        <v>-52492865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42231200</v>
      </c>
      <c r="D60" s="36">
        <v>1202102</v>
      </c>
      <c r="E60" s="37">
        <v>2.8</v>
      </c>
      <c r="F60" s="36">
        <v>3750586</v>
      </c>
      <c r="G60" s="37">
        <v>8.9</v>
      </c>
      <c r="H60" s="36">
        <v>4952688</v>
      </c>
      <c r="I60" s="37">
        <v>11.7</v>
      </c>
      <c r="J60" s="36">
        <v>11383898</v>
      </c>
      <c r="K60" s="37">
        <v>35.299999999999997</v>
      </c>
      <c r="L60" s="37">
        <v>-67.099999999999994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25816000</v>
      </c>
      <c r="D62" s="44">
        <v>194158170</v>
      </c>
      <c r="E62" s="45"/>
      <c r="F62" s="44">
        <v>-17500061</v>
      </c>
      <c r="G62" s="45"/>
      <c r="H62" s="44">
        <v>176658109</v>
      </c>
      <c r="I62" s="45"/>
      <c r="J62" s="44">
        <v>-41108967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25816000</v>
      </c>
      <c r="D64" s="44">
        <v>194158170</v>
      </c>
      <c r="E64" s="45"/>
      <c r="F64" s="44">
        <v>-17500061</v>
      </c>
      <c r="G64" s="45"/>
      <c r="H64" s="44">
        <v>176658109</v>
      </c>
      <c r="I64" s="45"/>
      <c r="J64" s="44">
        <v>-41108967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25816000</v>
      </c>
      <c r="D67" s="44">
        <v>194158170</v>
      </c>
      <c r="E67" s="45"/>
      <c r="F67" s="44">
        <v>-17500061</v>
      </c>
      <c r="G67" s="45"/>
      <c r="H67" s="44">
        <v>176658109</v>
      </c>
      <c r="I67" s="45"/>
      <c r="J67" s="44">
        <v>-41108967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25816000</v>
      </c>
      <c r="D70" s="44">
        <v>194158170</v>
      </c>
      <c r="E70" s="45"/>
      <c r="F70" s="44">
        <v>-17500061</v>
      </c>
      <c r="G70" s="45"/>
      <c r="H70" s="44">
        <v>176658109</v>
      </c>
      <c r="I70" s="45"/>
      <c r="J70" s="44">
        <v>-41108967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81519000</v>
      </c>
      <c r="D78" s="32">
        <v>4966788</v>
      </c>
      <c r="E78" s="33">
        <v>6.1</v>
      </c>
      <c r="F78" s="32">
        <v>6440267</v>
      </c>
      <c r="G78" s="33">
        <v>7.9</v>
      </c>
      <c r="H78" s="32">
        <v>11407055</v>
      </c>
      <c r="I78" s="33">
        <v>14</v>
      </c>
      <c r="J78" s="32">
        <v>18152027</v>
      </c>
      <c r="K78" s="33">
        <v>-45.2</v>
      </c>
      <c r="L78" s="33">
        <v>-64.5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33086800</v>
      </c>
      <c r="D79" s="54">
        <v>1045307</v>
      </c>
      <c r="E79" s="42">
        <v>3.2</v>
      </c>
      <c r="F79" s="54">
        <v>3365132</v>
      </c>
      <c r="G79" s="42">
        <v>10.199999999999999</v>
      </c>
      <c r="H79" s="54">
        <v>4410439</v>
      </c>
      <c r="I79" s="42">
        <v>13.3</v>
      </c>
      <c r="J79" s="54">
        <v>8352527</v>
      </c>
      <c r="K79" s="42">
        <v>-52.5</v>
      </c>
      <c r="L79" s="42">
        <v>-59.7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3492200</v>
      </c>
      <c r="D80" s="54">
        <v>0</v>
      </c>
      <c r="E80" s="42">
        <v>0</v>
      </c>
      <c r="F80" s="54">
        <v>397500</v>
      </c>
      <c r="G80" s="42">
        <v>11.4</v>
      </c>
      <c r="H80" s="54">
        <v>397500</v>
      </c>
      <c r="I80" s="42">
        <v>11.4</v>
      </c>
      <c r="J80" s="54">
        <v>1600000</v>
      </c>
      <c r="K80" s="42">
        <v>-147</v>
      </c>
      <c r="L80" s="42">
        <v>-75.2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196783</v>
      </c>
      <c r="K82" s="42">
        <v>0</v>
      </c>
      <c r="L82" s="42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36579000</v>
      </c>
      <c r="D83" s="56">
        <v>1045307</v>
      </c>
      <c r="E83" s="57">
        <v>2.9</v>
      </c>
      <c r="F83" s="56">
        <v>3762632</v>
      </c>
      <c r="G83" s="57">
        <v>10.3</v>
      </c>
      <c r="H83" s="56">
        <v>4807939</v>
      </c>
      <c r="I83" s="57">
        <v>13.1</v>
      </c>
      <c r="J83" s="56">
        <v>10149310</v>
      </c>
      <c r="K83" s="57">
        <v>-58.4</v>
      </c>
      <c r="L83" s="57">
        <v>-62.9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28450000</v>
      </c>
      <c r="D84" s="54">
        <v>2500381</v>
      </c>
      <c r="E84" s="42">
        <v>8.8000000000000007</v>
      </c>
      <c r="F84" s="54">
        <v>697823</v>
      </c>
      <c r="G84" s="42">
        <v>2.5</v>
      </c>
      <c r="H84" s="54">
        <v>3198204</v>
      </c>
      <c r="I84" s="42">
        <v>11.2</v>
      </c>
      <c r="J84" s="54">
        <v>4926366</v>
      </c>
      <c r="K84" s="42">
        <v>-9</v>
      </c>
      <c r="L84" s="42">
        <v>-85.8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16490000</v>
      </c>
      <c r="D85" s="54">
        <v>1421100</v>
      </c>
      <c r="E85" s="42">
        <v>8.6</v>
      </c>
      <c r="F85" s="54">
        <v>1979812</v>
      </c>
      <c r="G85" s="42">
        <v>12</v>
      </c>
      <c r="H85" s="54">
        <v>3400912</v>
      </c>
      <c r="I85" s="42">
        <v>20.6</v>
      </c>
      <c r="J85" s="54">
        <v>3076351</v>
      </c>
      <c r="K85" s="42">
        <v>-82.9</v>
      </c>
      <c r="L85" s="42">
        <v>-35.6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81519000</v>
      </c>
      <c r="D88" s="32">
        <v>71133979</v>
      </c>
      <c r="E88" s="57">
        <v>87.3</v>
      </c>
      <c r="F88" s="32">
        <v>6440267</v>
      </c>
      <c r="G88" s="57">
        <v>7.9</v>
      </c>
      <c r="H88" s="32">
        <v>77574246</v>
      </c>
      <c r="I88" s="57">
        <v>95.2</v>
      </c>
      <c r="J88" s="32">
        <v>18152027</v>
      </c>
      <c r="K88" s="57">
        <v>-45.2</v>
      </c>
      <c r="L88" s="57">
        <v>-64.5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3800000</v>
      </c>
      <c r="D89" s="56">
        <v>67183927</v>
      </c>
      <c r="E89" s="57">
        <v>1768</v>
      </c>
      <c r="F89" s="56">
        <v>272109</v>
      </c>
      <c r="G89" s="57">
        <v>7.2</v>
      </c>
      <c r="H89" s="56">
        <v>67456036</v>
      </c>
      <c r="I89" s="57">
        <v>1775.2</v>
      </c>
      <c r="J89" s="56">
        <v>1223590</v>
      </c>
      <c r="K89" s="57">
        <v>-17</v>
      </c>
      <c r="L89" s="57">
        <v>-77.8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1430000</v>
      </c>
      <c r="D90" s="36">
        <v>445328</v>
      </c>
      <c r="E90" s="37">
        <v>31.1</v>
      </c>
      <c r="F90" s="36">
        <v>39429</v>
      </c>
      <c r="G90" s="37">
        <v>2.8</v>
      </c>
      <c r="H90" s="36">
        <v>484757</v>
      </c>
      <c r="I90" s="37">
        <v>33.9</v>
      </c>
      <c r="J90" s="36">
        <v>0</v>
      </c>
      <c r="K90" s="37">
        <v>-7</v>
      </c>
      <c r="L90" s="37">
        <v>-100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2360000</v>
      </c>
      <c r="D91" s="36">
        <v>66738599</v>
      </c>
      <c r="E91" s="37">
        <v>2827.9</v>
      </c>
      <c r="F91" s="36">
        <v>232680</v>
      </c>
      <c r="G91" s="37">
        <v>9.9</v>
      </c>
      <c r="H91" s="36">
        <v>66971279</v>
      </c>
      <c r="I91" s="37">
        <v>2837.8</v>
      </c>
      <c r="J91" s="36">
        <v>1223590</v>
      </c>
      <c r="K91" s="37">
        <v>-21.3</v>
      </c>
      <c r="L91" s="37">
        <v>-81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10000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17450000</v>
      </c>
      <c r="D93" s="56">
        <v>36000</v>
      </c>
      <c r="E93" s="57">
        <v>0.2</v>
      </c>
      <c r="F93" s="56">
        <v>459596</v>
      </c>
      <c r="G93" s="57">
        <v>2.6</v>
      </c>
      <c r="H93" s="56">
        <v>495596</v>
      </c>
      <c r="I93" s="57">
        <v>2.8</v>
      </c>
      <c r="J93" s="56">
        <v>2235777</v>
      </c>
      <c r="K93" s="57">
        <v>-149.69999999999999</v>
      </c>
      <c r="L93" s="57">
        <v>-79.400000000000006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100000</v>
      </c>
      <c r="D94" s="36">
        <v>36000</v>
      </c>
      <c r="E94" s="37">
        <v>36</v>
      </c>
      <c r="F94" s="36">
        <v>64379</v>
      </c>
      <c r="G94" s="37">
        <v>64.400000000000006</v>
      </c>
      <c r="H94" s="36">
        <v>100379</v>
      </c>
      <c r="I94" s="37">
        <v>100.4</v>
      </c>
      <c r="J94" s="36">
        <v>196783</v>
      </c>
      <c r="K94" s="37">
        <v>9.3000000000000007</v>
      </c>
      <c r="L94" s="37">
        <v>-67.3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13200000</v>
      </c>
      <c r="D95" s="36">
        <v>0</v>
      </c>
      <c r="E95" s="37">
        <v>0</v>
      </c>
      <c r="F95" s="36">
        <v>278539</v>
      </c>
      <c r="G95" s="37">
        <v>2.1</v>
      </c>
      <c r="H95" s="36">
        <v>278539</v>
      </c>
      <c r="I95" s="37">
        <v>2.1</v>
      </c>
      <c r="J95" s="36">
        <v>1387693</v>
      </c>
      <c r="K95" s="37">
        <v>-164.8</v>
      </c>
      <c r="L95" s="37">
        <v>-79.900000000000006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2000000</v>
      </c>
      <c r="D96" s="36">
        <v>0</v>
      </c>
      <c r="E96" s="37">
        <v>0</v>
      </c>
      <c r="F96" s="36">
        <v>116678</v>
      </c>
      <c r="G96" s="37">
        <v>5.8</v>
      </c>
      <c r="H96" s="36">
        <v>116678</v>
      </c>
      <c r="I96" s="37">
        <v>5.8</v>
      </c>
      <c r="J96" s="36">
        <v>651301</v>
      </c>
      <c r="K96" s="37">
        <v>0</v>
      </c>
      <c r="L96" s="37">
        <v>-82.1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2150000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15494000</v>
      </c>
      <c r="D99" s="56">
        <v>573986</v>
      </c>
      <c r="E99" s="57">
        <v>3.7</v>
      </c>
      <c r="F99" s="56">
        <v>209262</v>
      </c>
      <c r="G99" s="57">
        <v>1.4</v>
      </c>
      <c r="H99" s="56">
        <v>783248</v>
      </c>
      <c r="I99" s="57">
        <v>5.0999999999999996</v>
      </c>
      <c r="J99" s="56">
        <v>5515603</v>
      </c>
      <c r="K99" s="57">
        <v>-97.1</v>
      </c>
      <c r="L99" s="57">
        <v>-96.2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50000</v>
      </c>
      <c r="D100" s="36">
        <v>28089</v>
      </c>
      <c r="E100" s="37">
        <v>56.2</v>
      </c>
      <c r="F100" s="36">
        <v>16174</v>
      </c>
      <c r="G100" s="37">
        <v>32.299999999999997</v>
      </c>
      <c r="H100" s="36">
        <v>44263</v>
      </c>
      <c r="I100" s="37">
        <v>88.5</v>
      </c>
      <c r="J100" s="36">
        <v>0</v>
      </c>
      <c r="K100" s="37">
        <v>0</v>
      </c>
      <c r="L100" s="37">
        <v>-100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15444000</v>
      </c>
      <c r="D101" s="36">
        <v>545897</v>
      </c>
      <c r="E101" s="37">
        <v>3.5</v>
      </c>
      <c r="F101" s="36">
        <v>193088</v>
      </c>
      <c r="G101" s="37">
        <v>1.3</v>
      </c>
      <c r="H101" s="36">
        <v>738985</v>
      </c>
      <c r="I101" s="37">
        <v>4.8</v>
      </c>
      <c r="J101" s="36">
        <v>5515603</v>
      </c>
      <c r="K101" s="37">
        <v>-92.2</v>
      </c>
      <c r="L101" s="37">
        <v>-96.5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44775000</v>
      </c>
      <c r="D103" s="56">
        <v>3340066</v>
      </c>
      <c r="E103" s="57">
        <v>7.5</v>
      </c>
      <c r="F103" s="56">
        <v>5499300</v>
      </c>
      <c r="G103" s="57">
        <v>12.3</v>
      </c>
      <c r="H103" s="56">
        <v>8839366</v>
      </c>
      <c r="I103" s="57">
        <v>19.7</v>
      </c>
      <c r="J103" s="56">
        <v>9177057</v>
      </c>
      <c r="K103" s="57">
        <v>-19.7</v>
      </c>
      <c r="L103" s="57">
        <v>-40.1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7243100</v>
      </c>
      <c r="D104" s="36">
        <v>17463</v>
      </c>
      <c r="E104" s="37">
        <v>0.2</v>
      </c>
      <c r="F104" s="36">
        <v>693871</v>
      </c>
      <c r="G104" s="37">
        <v>9.6</v>
      </c>
      <c r="H104" s="36">
        <v>711334</v>
      </c>
      <c r="I104" s="37">
        <v>9.8000000000000007</v>
      </c>
      <c r="J104" s="36">
        <v>1012083</v>
      </c>
      <c r="K104" s="37">
        <v>54.2</v>
      </c>
      <c r="L104" s="37">
        <v>-31.4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33731900</v>
      </c>
      <c r="D105" s="36">
        <v>1637699</v>
      </c>
      <c r="E105" s="37">
        <v>4.9000000000000004</v>
      </c>
      <c r="F105" s="36">
        <v>4582285</v>
      </c>
      <c r="G105" s="37">
        <v>13.6</v>
      </c>
      <c r="H105" s="36">
        <v>6219984</v>
      </c>
      <c r="I105" s="37">
        <v>18.399999999999999</v>
      </c>
      <c r="J105" s="36">
        <v>6591719</v>
      </c>
      <c r="K105" s="37">
        <v>-55.8</v>
      </c>
      <c r="L105" s="37">
        <v>-30.5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2000000</v>
      </c>
      <c r="D106" s="36">
        <v>0</v>
      </c>
      <c r="E106" s="37">
        <v>0</v>
      </c>
      <c r="F106" s="36">
        <v>223144</v>
      </c>
      <c r="G106" s="37">
        <v>11.2</v>
      </c>
      <c r="H106" s="36">
        <v>223144</v>
      </c>
      <c r="I106" s="37">
        <v>11.2</v>
      </c>
      <c r="J106" s="36">
        <v>38312</v>
      </c>
      <c r="K106" s="37">
        <v>-69.599999999999994</v>
      </c>
      <c r="L106" s="37">
        <v>482.4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1800000</v>
      </c>
      <c r="D107" s="36">
        <v>1684904</v>
      </c>
      <c r="E107" s="37">
        <v>93.6</v>
      </c>
      <c r="F107" s="36">
        <v>0</v>
      </c>
      <c r="G107" s="37">
        <v>0</v>
      </c>
      <c r="H107" s="36">
        <v>1684904</v>
      </c>
      <c r="I107" s="37">
        <v>93.6</v>
      </c>
      <c r="J107" s="36">
        <v>1534943</v>
      </c>
      <c r="K107" s="37">
        <v>76.7</v>
      </c>
      <c r="L107" s="37">
        <v>-100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1170163300</v>
      </c>
      <c r="D115" s="56">
        <v>282123951</v>
      </c>
      <c r="E115" s="57">
        <v>24.1</v>
      </c>
      <c r="F115" s="56">
        <v>268527187</v>
      </c>
      <c r="G115" s="57">
        <v>22.9</v>
      </c>
      <c r="H115" s="56">
        <v>550651138</v>
      </c>
      <c r="I115" s="57">
        <v>47.1</v>
      </c>
      <c r="J115" s="56">
        <v>254863349</v>
      </c>
      <c r="K115" s="57">
        <v>51.3</v>
      </c>
      <c r="L115" s="57">
        <v>5.4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163901900</v>
      </c>
      <c r="D116" s="36">
        <v>45707605</v>
      </c>
      <c r="E116" s="37">
        <v>27.9</v>
      </c>
      <c r="F116" s="36">
        <v>35102465</v>
      </c>
      <c r="G116" s="37">
        <v>21.4</v>
      </c>
      <c r="H116" s="36">
        <v>80810070</v>
      </c>
      <c r="I116" s="37">
        <v>49.3</v>
      </c>
      <c r="J116" s="36">
        <v>32864462</v>
      </c>
      <c r="K116" s="37">
        <v>47</v>
      </c>
      <c r="L116" s="37">
        <v>6.8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668081500</v>
      </c>
      <c r="D117" s="36">
        <v>146134904</v>
      </c>
      <c r="E117" s="37">
        <v>21.9</v>
      </c>
      <c r="F117" s="36">
        <v>148341443</v>
      </c>
      <c r="G117" s="37">
        <v>22.2</v>
      </c>
      <c r="H117" s="36">
        <v>294476347</v>
      </c>
      <c r="I117" s="37">
        <v>44.1</v>
      </c>
      <c r="J117" s="36">
        <v>147403788</v>
      </c>
      <c r="K117" s="37">
        <v>50</v>
      </c>
      <c r="L117" s="37">
        <v>0.6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145361800</v>
      </c>
      <c r="D118" s="36">
        <v>28058392</v>
      </c>
      <c r="E118" s="37">
        <v>19.3</v>
      </c>
      <c r="F118" s="36">
        <v>23865526</v>
      </c>
      <c r="G118" s="37">
        <v>16.399999999999999</v>
      </c>
      <c r="H118" s="36">
        <v>51923918</v>
      </c>
      <c r="I118" s="37">
        <v>35.700000000000003</v>
      </c>
      <c r="J118" s="36">
        <v>26466981</v>
      </c>
      <c r="K118" s="37">
        <v>39.5</v>
      </c>
      <c r="L118" s="37">
        <v>-9.8000000000000007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124615800</v>
      </c>
      <c r="D119" s="36">
        <v>52160339</v>
      </c>
      <c r="E119" s="37">
        <v>41.9</v>
      </c>
      <c r="F119" s="36">
        <v>39678642</v>
      </c>
      <c r="G119" s="37">
        <v>31.8</v>
      </c>
      <c r="H119" s="36">
        <v>91838981</v>
      </c>
      <c r="I119" s="37">
        <v>73.7</v>
      </c>
      <c r="J119" s="36">
        <v>37607588</v>
      </c>
      <c r="K119" s="37">
        <v>74</v>
      </c>
      <c r="L119" s="37">
        <v>5.5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42231200</v>
      </c>
      <c r="D120" s="36">
        <v>7313000</v>
      </c>
      <c r="E120" s="37">
        <v>17.3</v>
      </c>
      <c r="F120" s="36">
        <v>16077000</v>
      </c>
      <c r="G120" s="37">
        <v>38.1</v>
      </c>
      <c r="H120" s="36">
        <v>23390000</v>
      </c>
      <c r="I120" s="37">
        <v>55.4</v>
      </c>
      <c r="J120" s="36">
        <v>6259000</v>
      </c>
      <c r="K120" s="37">
        <v>56.1</v>
      </c>
      <c r="L120" s="37">
        <v>156.9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25971100</v>
      </c>
      <c r="D121" s="36">
        <v>2749711</v>
      </c>
      <c r="E121" s="37">
        <v>10.6</v>
      </c>
      <c r="F121" s="36">
        <v>5462111</v>
      </c>
      <c r="G121" s="37">
        <v>21</v>
      </c>
      <c r="H121" s="36">
        <v>8211822</v>
      </c>
      <c r="I121" s="37">
        <v>31.6</v>
      </c>
      <c r="J121" s="36">
        <v>4261530</v>
      </c>
      <c r="K121" s="37">
        <v>57</v>
      </c>
      <c r="L121" s="37">
        <v>28.2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-1068859300</v>
      </c>
      <c r="D123" s="56">
        <v>-301851623</v>
      </c>
      <c r="E123" s="57">
        <v>28.2</v>
      </c>
      <c r="F123" s="56">
        <v>-300773853</v>
      </c>
      <c r="G123" s="57">
        <v>28.1</v>
      </c>
      <c r="H123" s="56">
        <v>-602625476</v>
      </c>
      <c r="I123" s="57">
        <v>56.4</v>
      </c>
      <c r="J123" s="56">
        <v>-280912036</v>
      </c>
      <c r="K123" s="57">
        <v>58.2</v>
      </c>
      <c r="L123" s="57">
        <v>7.1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-1039955300</v>
      </c>
      <c r="D124" s="36">
        <v>-297890481</v>
      </c>
      <c r="E124" s="37">
        <v>28.6</v>
      </c>
      <c r="F124" s="36">
        <v>-290117659</v>
      </c>
      <c r="G124" s="37">
        <v>27.9</v>
      </c>
      <c r="H124" s="36">
        <v>-588008140</v>
      </c>
      <c r="I124" s="37">
        <v>56.5</v>
      </c>
      <c r="J124" s="36">
        <v>-272464681</v>
      </c>
      <c r="K124" s="37">
        <v>57.8</v>
      </c>
      <c r="L124" s="37">
        <v>6.5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-24207700</v>
      </c>
      <c r="D125" s="36">
        <v>-3961142</v>
      </c>
      <c r="E125" s="37">
        <v>16.399999999999999</v>
      </c>
      <c r="F125" s="36">
        <v>-10656194</v>
      </c>
      <c r="G125" s="37">
        <v>44</v>
      </c>
      <c r="H125" s="36">
        <v>-14617336</v>
      </c>
      <c r="I125" s="37">
        <v>60.4</v>
      </c>
      <c r="J125" s="36">
        <v>-8447355</v>
      </c>
      <c r="K125" s="37">
        <v>132.4</v>
      </c>
      <c r="L125" s="37">
        <v>26.1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-4696300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101304000</v>
      </c>
      <c r="D127" s="62">
        <v>-19727672</v>
      </c>
      <c r="E127" s="63">
        <v>-19.5</v>
      </c>
      <c r="F127" s="62">
        <v>-32246666</v>
      </c>
      <c r="G127" s="63">
        <v>-31.8</v>
      </c>
      <c r="H127" s="62">
        <v>-51974338</v>
      </c>
      <c r="I127" s="63">
        <v>-51.3</v>
      </c>
      <c r="J127" s="62">
        <v>-26048687</v>
      </c>
      <c r="K127" s="63">
        <v>-19.899999999999999</v>
      </c>
      <c r="L127" s="63">
        <v>23.8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-93747000</v>
      </c>
      <c r="D137" s="56">
        <v>-4350514</v>
      </c>
      <c r="E137" s="57">
        <v>4.5999999999999996</v>
      </c>
      <c r="F137" s="56">
        <v>-8297945</v>
      </c>
      <c r="G137" s="57">
        <v>8.9</v>
      </c>
      <c r="H137" s="56">
        <v>-12648459</v>
      </c>
      <c r="I137" s="57">
        <v>13.5</v>
      </c>
      <c r="J137" s="56">
        <v>-16773974</v>
      </c>
      <c r="K137" s="57">
        <v>37.299999999999997</v>
      </c>
      <c r="L137" s="57">
        <v>-50.5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-93747000</v>
      </c>
      <c r="D138" s="36">
        <v>-4350514</v>
      </c>
      <c r="E138" s="37">
        <v>4.5999999999999996</v>
      </c>
      <c r="F138" s="36">
        <v>-8297945</v>
      </c>
      <c r="G138" s="37">
        <v>8.9</v>
      </c>
      <c r="H138" s="36">
        <v>-12648459</v>
      </c>
      <c r="I138" s="37">
        <v>13.5</v>
      </c>
      <c r="J138" s="36">
        <v>-16773974</v>
      </c>
      <c r="K138" s="37">
        <v>37.299999999999997</v>
      </c>
      <c r="L138" s="37">
        <v>-50.5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-93747000</v>
      </c>
      <c r="D140" s="62">
        <v>-4350514</v>
      </c>
      <c r="E140" s="63">
        <v>4.5999999999999996</v>
      </c>
      <c r="F140" s="62">
        <v>-8297945</v>
      </c>
      <c r="G140" s="63">
        <v>8.9</v>
      </c>
      <c r="H140" s="62">
        <v>-12648459</v>
      </c>
      <c r="I140" s="63">
        <v>13.5</v>
      </c>
      <c r="J140" s="62">
        <v>-16773974</v>
      </c>
      <c r="K140" s="63">
        <v>37.299999999999997</v>
      </c>
      <c r="L140" s="63">
        <v>-50.5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28450000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28450000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-18500000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-18500000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9950000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0</v>
      </c>
      <c r="K149" s="63">
        <v>0</v>
      </c>
      <c r="L149" s="63">
        <v>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17507000</v>
      </c>
      <c r="D151" s="32">
        <v>-24078186</v>
      </c>
      <c r="E151" s="33">
        <v>-137.5</v>
      </c>
      <c r="F151" s="32">
        <v>-40544611</v>
      </c>
      <c r="G151" s="33">
        <v>-231.6</v>
      </c>
      <c r="H151" s="67">
        <v>-64622797</v>
      </c>
      <c r="I151" s="33">
        <v>-369.1</v>
      </c>
      <c r="J151" s="67">
        <v>-42822661</v>
      </c>
      <c r="K151" s="33">
        <v>-270.5</v>
      </c>
      <c r="L151" s="33">
        <v>-5.3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146043400</v>
      </c>
      <c r="D152" s="36">
        <v>177705531</v>
      </c>
      <c r="E152" s="37">
        <v>121.7</v>
      </c>
      <c r="F152" s="36">
        <v>153001444</v>
      </c>
      <c r="G152" s="37">
        <v>104.8</v>
      </c>
      <c r="H152" s="71">
        <v>177705531</v>
      </c>
      <c r="I152" s="37">
        <v>121.7</v>
      </c>
      <c r="J152" s="71">
        <v>73295162</v>
      </c>
      <c r="K152" s="37">
        <v>82.3</v>
      </c>
      <c r="L152" s="37">
        <v>108.7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163550400</v>
      </c>
      <c r="D153" s="73">
        <v>153627438</v>
      </c>
      <c r="E153" s="74">
        <v>93.9</v>
      </c>
      <c r="F153" s="73">
        <v>111204844</v>
      </c>
      <c r="G153" s="74">
        <v>68</v>
      </c>
      <c r="H153" s="75">
        <v>111204844</v>
      </c>
      <c r="I153" s="74">
        <v>68</v>
      </c>
      <c r="J153" s="75">
        <v>30472501</v>
      </c>
      <c r="K153" s="74">
        <v>27.3</v>
      </c>
      <c r="L153" s="74">
        <v>264.89999999999998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8846112</v>
      </c>
      <c r="D160" s="37">
        <v>22.3</v>
      </c>
      <c r="E160" s="36">
        <v>4692958</v>
      </c>
      <c r="F160" s="37">
        <v>11.8</v>
      </c>
      <c r="G160" s="36">
        <v>2656473</v>
      </c>
      <c r="H160" s="37">
        <v>6.7</v>
      </c>
      <c r="I160" s="36">
        <v>23454371</v>
      </c>
      <c r="J160" s="37">
        <v>59.2</v>
      </c>
      <c r="K160" s="36">
        <v>39649914</v>
      </c>
      <c r="L160" s="37">
        <v>13.8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22415768</v>
      </c>
      <c r="D161" s="37">
        <v>54.6</v>
      </c>
      <c r="E161" s="36">
        <v>3316923</v>
      </c>
      <c r="F161" s="37">
        <v>8.1</v>
      </c>
      <c r="G161" s="36">
        <v>1224294</v>
      </c>
      <c r="H161" s="37">
        <v>3</v>
      </c>
      <c r="I161" s="36">
        <v>14088953</v>
      </c>
      <c r="J161" s="37">
        <v>34.299999999999997</v>
      </c>
      <c r="K161" s="36">
        <v>41045938</v>
      </c>
      <c r="L161" s="37">
        <v>14.3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91784444</v>
      </c>
      <c r="D162" s="37">
        <v>65.400000000000006</v>
      </c>
      <c r="E162" s="36">
        <v>3972294</v>
      </c>
      <c r="F162" s="37">
        <v>2.8</v>
      </c>
      <c r="G162" s="36">
        <v>2857604</v>
      </c>
      <c r="H162" s="37">
        <v>2</v>
      </c>
      <c r="I162" s="36">
        <v>41801245</v>
      </c>
      <c r="J162" s="37">
        <v>29.8</v>
      </c>
      <c r="K162" s="36">
        <v>140415587</v>
      </c>
      <c r="L162" s="37">
        <v>49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4791949</v>
      </c>
      <c r="D163" s="37">
        <v>15.5</v>
      </c>
      <c r="E163" s="36">
        <v>2468627</v>
      </c>
      <c r="F163" s="37">
        <v>8</v>
      </c>
      <c r="G163" s="36">
        <v>1987852</v>
      </c>
      <c r="H163" s="37">
        <v>6.4</v>
      </c>
      <c r="I163" s="36">
        <v>21602072</v>
      </c>
      <c r="J163" s="37">
        <v>70</v>
      </c>
      <c r="K163" s="36">
        <v>30850500</v>
      </c>
      <c r="L163" s="37">
        <v>10.8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5090956</v>
      </c>
      <c r="D164" s="37">
        <v>17.3</v>
      </c>
      <c r="E164" s="36">
        <v>2541849</v>
      </c>
      <c r="F164" s="37">
        <v>8.6</v>
      </c>
      <c r="G164" s="36">
        <v>2236446</v>
      </c>
      <c r="H164" s="37">
        <v>7.6</v>
      </c>
      <c r="I164" s="36">
        <v>19553281</v>
      </c>
      <c r="J164" s="37">
        <v>66.5</v>
      </c>
      <c r="K164" s="36">
        <v>29422532</v>
      </c>
      <c r="L164" s="37">
        <v>10.3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707546</v>
      </c>
      <c r="D168" s="37">
        <v>14</v>
      </c>
      <c r="E168" s="36">
        <v>212805</v>
      </c>
      <c r="F168" s="37">
        <v>4.2</v>
      </c>
      <c r="G168" s="36">
        <v>103814</v>
      </c>
      <c r="H168" s="37">
        <v>2</v>
      </c>
      <c r="I168" s="36">
        <v>4046128</v>
      </c>
      <c r="J168" s="37">
        <v>79.8</v>
      </c>
      <c r="K168" s="36">
        <v>5070293</v>
      </c>
      <c r="L168" s="37">
        <v>1.8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133636775</v>
      </c>
      <c r="D169" s="81">
        <v>46.7</v>
      </c>
      <c r="E169" s="44">
        <v>17205456</v>
      </c>
      <c r="F169" s="81">
        <v>6</v>
      </c>
      <c r="G169" s="44">
        <v>11066483</v>
      </c>
      <c r="H169" s="81">
        <v>3.9</v>
      </c>
      <c r="I169" s="44">
        <v>124546050</v>
      </c>
      <c r="J169" s="81">
        <v>43.5</v>
      </c>
      <c r="K169" s="44">
        <v>286454764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9188136</v>
      </c>
      <c r="D171" s="37">
        <v>65.599999999999994</v>
      </c>
      <c r="E171" s="36">
        <v>2982246</v>
      </c>
      <c r="F171" s="37">
        <v>21.3</v>
      </c>
      <c r="G171" s="36">
        <v>435967</v>
      </c>
      <c r="H171" s="37">
        <v>3.1</v>
      </c>
      <c r="I171" s="36">
        <v>1409532</v>
      </c>
      <c r="J171" s="37">
        <v>10.1</v>
      </c>
      <c r="K171" s="36">
        <v>14015881</v>
      </c>
      <c r="L171" s="37">
        <v>4.9000000000000004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32296415</v>
      </c>
      <c r="D172" s="37">
        <v>67.3</v>
      </c>
      <c r="E172" s="36">
        <v>1413159</v>
      </c>
      <c r="F172" s="37">
        <v>2.9</v>
      </c>
      <c r="G172" s="36">
        <v>730783</v>
      </c>
      <c r="H172" s="37">
        <v>1.5</v>
      </c>
      <c r="I172" s="36">
        <v>13553771</v>
      </c>
      <c r="J172" s="37">
        <v>28.2</v>
      </c>
      <c r="K172" s="36">
        <v>47994128</v>
      </c>
      <c r="L172" s="37">
        <v>16.8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90643398</v>
      </c>
      <c r="D173" s="37">
        <v>41.7</v>
      </c>
      <c r="E173" s="36">
        <v>12257942</v>
      </c>
      <c r="F173" s="37">
        <v>5.6</v>
      </c>
      <c r="G173" s="36">
        <v>9548938</v>
      </c>
      <c r="H173" s="37">
        <v>4.4000000000000004</v>
      </c>
      <c r="I173" s="36">
        <v>105106142</v>
      </c>
      <c r="J173" s="37">
        <v>48.3</v>
      </c>
      <c r="K173" s="36">
        <v>217556420</v>
      </c>
      <c r="L173" s="37">
        <v>75.900000000000006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1508826</v>
      </c>
      <c r="D174" s="37">
        <v>21.9</v>
      </c>
      <c r="E174" s="36">
        <v>552109</v>
      </c>
      <c r="F174" s="37">
        <v>8</v>
      </c>
      <c r="G174" s="36">
        <v>350795</v>
      </c>
      <c r="H174" s="37">
        <v>5.0999999999999996</v>
      </c>
      <c r="I174" s="36">
        <v>4476605</v>
      </c>
      <c r="J174" s="37">
        <v>65</v>
      </c>
      <c r="K174" s="36">
        <v>6888335</v>
      </c>
      <c r="L174" s="37">
        <v>2.4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133636775</v>
      </c>
      <c r="D175" s="81">
        <v>46.7</v>
      </c>
      <c r="E175" s="44">
        <v>17205456</v>
      </c>
      <c r="F175" s="81">
        <v>6</v>
      </c>
      <c r="G175" s="44">
        <v>11066483</v>
      </c>
      <c r="H175" s="81">
        <v>3.9</v>
      </c>
      <c r="I175" s="44">
        <v>124546050</v>
      </c>
      <c r="J175" s="81">
        <v>43.5</v>
      </c>
      <c r="K175" s="44">
        <v>286454764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64289</v>
      </c>
      <c r="D188" s="37">
        <v>75.599999999999994</v>
      </c>
      <c r="E188" s="36">
        <v>12444</v>
      </c>
      <c r="F188" s="37">
        <v>14.6</v>
      </c>
      <c r="G188" s="36">
        <v>1768</v>
      </c>
      <c r="H188" s="37">
        <v>2.1</v>
      </c>
      <c r="I188" s="36">
        <v>6578</v>
      </c>
      <c r="J188" s="37">
        <v>7.7</v>
      </c>
      <c r="K188" s="36">
        <v>85079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64289</v>
      </c>
      <c r="D192" s="81">
        <v>75.599999999999994</v>
      </c>
      <c r="E192" s="44">
        <v>12444</v>
      </c>
      <c r="F192" s="81">
        <v>14.6</v>
      </c>
      <c r="G192" s="44">
        <v>1768</v>
      </c>
      <c r="H192" s="81">
        <v>2.1</v>
      </c>
      <c r="I192" s="44">
        <v>6578</v>
      </c>
      <c r="J192" s="81">
        <v>7.7</v>
      </c>
      <c r="K192" s="44">
        <v>85079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280</v>
      </c>
      <c r="D195" s="101" t="s">
        <v>3</v>
      </c>
      <c r="E195" s="101" t="s">
        <v>3</v>
      </c>
      <c r="F195" s="101" t="s">
        <v>281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282</v>
      </c>
      <c r="D196" s="102" t="s">
        <v>3</v>
      </c>
      <c r="E196" s="102" t="s">
        <v>3</v>
      </c>
      <c r="F196" s="102" t="s">
        <v>283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jljN51zkJKx98QWfXIPFTpIFfi55coKEqalqvtbmNb9/lttak3rlYvJktkHHH+pXePCRX8oY75SoZVenmYGz8A==" saltValue="vUZ43Bo1UlyiZG9SFmN9lQ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26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25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284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1072557106</v>
      </c>
      <c r="D12" s="32">
        <v>273484569</v>
      </c>
      <c r="E12" s="33">
        <v>25.5</v>
      </c>
      <c r="F12" s="32">
        <v>229151919</v>
      </c>
      <c r="G12" s="33">
        <v>21.4</v>
      </c>
      <c r="H12" s="32">
        <v>502636488</v>
      </c>
      <c r="I12" s="33">
        <v>46.9</v>
      </c>
      <c r="J12" s="32">
        <v>193180069</v>
      </c>
      <c r="K12" s="33">
        <v>46.1</v>
      </c>
      <c r="L12" s="33">
        <v>18.600000000000001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291114181</v>
      </c>
      <c r="D14" s="36">
        <v>57136306</v>
      </c>
      <c r="E14" s="37">
        <v>19.600000000000001</v>
      </c>
      <c r="F14" s="36">
        <v>80844933</v>
      </c>
      <c r="G14" s="37">
        <v>27.8</v>
      </c>
      <c r="H14" s="36">
        <v>137981239</v>
      </c>
      <c r="I14" s="37">
        <v>47.4</v>
      </c>
      <c r="J14" s="36">
        <v>60554233</v>
      </c>
      <c r="K14" s="37">
        <v>48</v>
      </c>
      <c r="L14" s="37">
        <v>33.5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101466087</v>
      </c>
      <c r="D15" s="36">
        <v>20802246</v>
      </c>
      <c r="E15" s="37">
        <v>20.5</v>
      </c>
      <c r="F15" s="36">
        <v>23097524</v>
      </c>
      <c r="G15" s="37">
        <v>22.8</v>
      </c>
      <c r="H15" s="36">
        <v>43899770</v>
      </c>
      <c r="I15" s="37">
        <v>43.3</v>
      </c>
      <c r="J15" s="36">
        <v>23336266</v>
      </c>
      <c r="K15" s="37">
        <v>49.2</v>
      </c>
      <c r="L15" s="37">
        <v>-1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80728986</v>
      </c>
      <c r="D16" s="36">
        <v>20661814</v>
      </c>
      <c r="E16" s="37">
        <v>25.6</v>
      </c>
      <c r="F16" s="36">
        <v>20528182</v>
      </c>
      <c r="G16" s="37">
        <v>25.4</v>
      </c>
      <c r="H16" s="36">
        <v>41189996</v>
      </c>
      <c r="I16" s="37">
        <v>51</v>
      </c>
      <c r="J16" s="36">
        <v>18952069</v>
      </c>
      <c r="K16" s="37">
        <v>45.3</v>
      </c>
      <c r="L16" s="37">
        <v>8.3000000000000007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52852109</v>
      </c>
      <c r="D17" s="36">
        <v>13121528</v>
      </c>
      <c r="E17" s="37">
        <v>24.8</v>
      </c>
      <c r="F17" s="36">
        <v>12957176</v>
      </c>
      <c r="G17" s="37">
        <v>24.5</v>
      </c>
      <c r="H17" s="36">
        <v>26078704</v>
      </c>
      <c r="I17" s="37">
        <v>49.3</v>
      </c>
      <c r="J17" s="36">
        <v>11592072</v>
      </c>
      <c r="K17" s="37">
        <v>43.1</v>
      </c>
      <c r="L17" s="37">
        <v>11.8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8000044</v>
      </c>
      <c r="D18" s="36">
        <v>2355397</v>
      </c>
      <c r="E18" s="37">
        <v>29.4</v>
      </c>
      <c r="F18" s="36">
        <v>1884360</v>
      </c>
      <c r="G18" s="37">
        <v>23.6</v>
      </c>
      <c r="H18" s="36">
        <v>4239757</v>
      </c>
      <c r="I18" s="37">
        <v>53</v>
      </c>
      <c r="J18" s="36">
        <v>2400671</v>
      </c>
      <c r="K18" s="37">
        <v>41.6</v>
      </c>
      <c r="L18" s="37">
        <v>-21.5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2662968</v>
      </c>
      <c r="D19" s="36">
        <v>477670</v>
      </c>
      <c r="E19" s="37">
        <v>17.899999999999999</v>
      </c>
      <c r="F19" s="36">
        <v>732516</v>
      </c>
      <c r="G19" s="37">
        <v>27.5</v>
      </c>
      <c r="H19" s="36">
        <v>1210186</v>
      </c>
      <c r="I19" s="37">
        <v>45.4</v>
      </c>
      <c r="J19" s="36">
        <v>430282</v>
      </c>
      <c r="K19" s="37">
        <v>32.1</v>
      </c>
      <c r="L19" s="37">
        <v>70.2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13964544</v>
      </c>
      <c r="D21" s="36">
        <v>3684624</v>
      </c>
      <c r="E21" s="37">
        <v>26.4</v>
      </c>
      <c r="F21" s="36">
        <v>6087751</v>
      </c>
      <c r="G21" s="37">
        <v>43.6</v>
      </c>
      <c r="H21" s="36">
        <v>9772375</v>
      </c>
      <c r="I21" s="37">
        <v>70</v>
      </c>
      <c r="J21" s="36">
        <v>2845569</v>
      </c>
      <c r="K21" s="37">
        <v>33.700000000000003</v>
      </c>
      <c r="L21" s="37">
        <v>113.9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12572733</v>
      </c>
      <c r="D22" s="36">
        <v>5568443</v>
      </c>
      <c r="E22" s="37">
        <v>44.3</v>
      </c>
      <c r="F22" s="36">
        <v>5729465</v>
      </c>
      <c r="G22" s="37">
        <v>45.6</v>
      </c>
      <c r="H22" s="36">
        <v>11297908</v>
      </c>
      <c r="I22" s="37">
        <v>89.9</v>
      </c>
      <c r="J22" s="36">
        <v>1856017</v>
      </c>
      <c r="K22" s="37">
        <v>38.700000000000003</v>
      </c>
      <c r="L22" s="37">
        <v>208.7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1569156</v>
      </c>
      <c r="D25" s="36">
        <v>438533</v>
      </c>
      <c r="E25" s="37">
        <v>27.9</v>
      </c>
      <c r="F25" s="36">
        <v>417578</v>
      </c>
      <c r="G25" s="37">
        <v>26.6</v>
      </c>
      <c r="H25" s="36">
        <v>856111</v>
      </c>
      <c r="I25" s="37">
        <v>54.6</v>
      </c>
      <c r="J25" s="36">
        <v>400097</v>
      </c>
      <c r="K25" s="37">
        <v>36.4</v>
      </c>
      <c r="L25" s="37">
        <v>4.4000000000000004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665054</v>
      </c>
      <c r="D26" s="36">
        <v>526385</v>
      </c>
      <c r="E26" s="37">
        <v>79.099999999999994</v>
      </c>
      <c r="F26" s="36">
        <v>279860</v>
      </c>
      <c r="G26" s="37">
        <v>42.1</v>
      </c>
      <c r="H26" s="36">
        <v>806245</v>
      </c>
      <c r="I26" s="37">
        <v>121.2</v>
      </c>
      <c r="J26" s="36">
        <v>319008</v>
      </c>
      <c r="K26" s="37">
        <v>128.9</v>
      </c>
      <c r="L26" s="37">
        <v>-12.3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5891111</v>
      </c>
      <c r="D29" s="36">
        <v>5866378</v>
      </c>
      <c r="E29" s="37">
        <v>99.6</v>
      </c>
      <c r="F29" s="36">
        <v>4361215</v>
      </c>
      <c r="G29" s="37">
        <v>74</v>
      </c>
      <c r="H29" s="36">
        <v>10227593</v>
      </c>
      <c r="I29" s="37">
        <v>173.6</v>
      </c>
      <c r="J29" s="36">
        <v>4731739</v>
      </c>
      <c r="K29" s="37">
        <v>276.10000000000002</v>
      </c>
      <c r="L29" s="37">
        <v>-7.8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836845</v>
      </c>
      <c r="D30" s="36">
        <v>88898</v>
      </c>
      <c r="E30" s="37">
        <v>10.6</v>
      </c>
      <c r="F30" s="36">
        <v>240615</v>
      </c>
      <c r="G30" s="37">
        <v>28.8</v>
      </c>
      <c r="H30" s="36">
        <v>329513</v>
      </c>
      <c r="I30" s="37">
        <v>39.4</v>
      </c>
      <c r="J30" s="36">
        <v>422867</v>
      </c>
      <c r="K30" s="37">
        <v>91.8</v>
      </c>
      <c r="L30" s="37">
        <v>-43.1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214575241</v>
      </c>
      <c r="D32" s="36">
        <v>58300955</v>
      </c>
      <c r="E32" s="37">
        <v>27.2</v>
      </c>
      <c r="F32" s="36">
        <v>55943691</v>
      </c>
      <c r="G32" s="37">
        <v>26.1</v>
      </c>
      <c r="H32" s="36">
        <v>114244646</v>
      </c>
      <c r="I32" s="37">
        <v>53.2</v>
      </c>
      <c r="J32" s="36">
        <v>46417149</v>
      </c>
      <c r="K32" s="37">
        <v>51.2</v>
      </c>
      <c r="L32" s="37">
        <v>20.5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1547240</v>
      </c>
      <c r="D33" s="36">
        <v>390688</v>
      </c>
      <c r="E33" s="37">
        <v>25.3</v>
      </c>
      <c r="F33" s="36">
        <v>389879</v>
      </c>
      <c r="G33" s="37">
        <v>25.2</v>
      </c>
      <c r="H33" s="36">
        <v>780567</v>
      </c>
      <c r="I33" s="37">
        <v>50.4</v>
      </c>
      <c r="J33" s="36">
        <v>998643</v>
      </c>
      <c r="K33" s="37">
        <v>85.8</v>
      </c>
      <c r="L33" s="37">
        <v>-61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55023901</v>
      </c>
      <c r="D34" s="36">
        <v>9454408</v>
      </c>
      <c r="E34" s="37">
        <v>17.2</v>
      </c>
      <c r="F34" s="36">
        <v>8779622</v>
      </c>
      <c r="G34" s="37">
        <v>16</v>
      </c>
      <c r="H34" s="36">
        <v>18234030</v>
      </c>
      <c r="I34" s="37">
        <v>33.1</v>
      </c>
      <c r="J34" s="36">
        <v>12776533</v>
      </c>
      <c r="K34" s="37">
        <v>41.2</v>
      </c>
      <c r="L34" s="37">
        <v>-31.3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818915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211047250</v>
      </c>
      <c r="D36" s="36">
        <v>70750879</v>
      </c>
      <c r="E36" s="37">
        <v>33.5</v>
      </c>
      <c r="F36" s="36">
        <v>2241257</v>
      </c>
      <c r="G36" s="37">
        <v>1.1000000000000001</v>
      </c>
      <c r="H36" s="36">
        <v>72992136</v>
      </c>
      <c r="I36" s="37">
        <v>34.6</v>
      </c>
      <c r="J36" s="36">
        <v>1099329</v>
      </c>
      <c r="K36" s="37">
        <v>38.4</v>
      </c>
      <c r="L36" s="37">
        <v>103.9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2432560</v>
      </c>
      <c r="D37" s="36">
        <v>734311</v>
      </c>
      <c r="E37" s="37">
        <v>30.2</v>
      </c>
      <c r="F37" s="36">
        <v>1486527</v>
      </c>
      <c r="G37" s="37">
        <v>61.1</v>
      </c>
      <c r="H37" s="36">
        <v>2220838</v>
      </c>
      <c r="I37" s="37">
        <v>91.3</v>
      </c>
      <c r="J37" s="36">
        <v>619192</v>
      </c>
      <c r="K37" s="37">
        <v>117</v>
      </c>
      <c r="L37" s="37">
        <v>140.1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14788181</v>
      </c>
      <c r="D39" s="36">
        <v>3125106</v>
      </c>
      <c r="E39" s="37">
        <v>21.1</v>
      </c>
      <c r="F39" s="36">
        <v>3149768</v>
      </c>
      <c r="G39" s="37">
        <v>21.3</v>
      </c>
      <c r="H39" s="36">
        <v>6274874</v>
      </c>
      <c r="I39" s="37">
        <v>42.4</v>
      </c>
      <c r="J39" s="36">
        <v>3428333</v>
      </c>
      <c r="K39" s="37">
        <v>46.9</v>
      </c>
      <c r="L39" s="37">
        <v>-8.1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1072309647</v>
      </c>
      <c r="D44" s="32">
        <v>184870412</v>
      </c>
      <c r="E44" s="33">
        <v>17.2</v>
      </c>
      <c r="F44" s="32">
        <v>256146509</v>
      </c>
      <c r="G44" s="33">
        <v>23.9</v>
      </c>
      <c r="H44" s="32">
        <v>441016921</v>
      </c>
      <c r="I44" s="33">
        <v>41.1</v>
      </c>
      <c r="J44" s="32">
        <v>181498151</v>
      </c>
      <c r="K44" s="33">
        <v>36.6</v>
      </c>
      <c r="L44" s="33">
        <v>41.1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393990910</v>
      </c>
      <c r="D45" s="36">
        <v>77694955</v>
      </c>
      <c r="E45" s="37">
        <v>19.7</v>
      </c>
      <c r="F45" s="36">
        <v>77939943</v>
      </c>
      <c r="G45" s="37">
        <v>19.8</v>
      </c>
      <c r="H45" s="36">
        <v>155634898</v>
      </c>
      <c r="I45" s="37">
        <v>39.5</v>
      </c>
      <c r="J45" s="36">
        <v>72049473</v>
      </c>
      <c r="K45" s="37">
        <v>40.700000000000003</v>
      </c>
      <c r="L45" s="37">
        <v>8.1999999999999993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7676100</v>
      </c>
      <c r="D46" s="36">
        <v>1823621</v>
      </c>
      <c r="E46" s="37">
        <v>23.8</v>
      </c>
      <c r="F46" s="36">
        <v>1823624</v>
      </c>
      <c r="G46" s="37">
        <v>23.8</v>
      </c>
      <c r="H46" s="36">
        <v>3647245</v>
      </c>
      <c r="I46" s="37">
        <v>47.5</v>
      </c>
      <c r="J46" s="36">
        <v>2049716</v>
      </c>
      <c r="K46" s="37">
        <v>48.5</v>
      </c>
      <c r="L46" s="37">
        <v>-11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250424624</v>
      </c>
      <c r="D47" s="36">
        <v>56852040</v>
      </c>
      <c r="E47" s="37">
        <v>22.7</v>
      </c>
      <c r="F47" s="36">
        <v>55191997</v>
      </c>
      <c r="G47" s="37">
        <v>22</v>
      </c>
      <c r="H47" s="36">
        <v>112044037</v>
      </c>
      <c r="I47" s="37">
        <v>44.7</v>
      </c>
      <c r="J47" s="36">
        <v>45705195</v>
      </c>
      <c r="K47" s="37">
        <v>43.3</v>
      </c>
      <c r="L47" s="37">
        <v>20.8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21127893</v>
      </c>
      <c r="D48" s="36">
        <v>3047746</v>
      </c>
      <c r="E48" s="37">
        <v>14.4</v>
      </c>
      <c r="F48" s="36">
        <v>8115137</v>
      </c>
      <c r="G48" s="37">
        <v>38.4</v>
      </c>
      <c r="H48" s="36">
        <v>11162883</v>
      </c>
      <c r="I48" s="37">
        <v>52.8</v>
      </c>
      <c r="J48" s="36">
        <v>4341132</v>
      </c>
      <c r="K48" s="37">
        <v>34.700000000000003</v>
      </c>
      <c r="L48" s="37">
        <v>86.9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24449877</v>
      </c>
      <c r="D49" s="36">
        <v>0</v>
      </c>
      <c r="E49" s="37">
        <v>0</v>
      </c>
      <c r="F49" s="36">
        <v>44726837</v>
      </c>
      <c r="G49" s="37">
        <v>182.9</v>
      </c>
      <c r="H49" s="36">
        <v>44726837</v>
      </c>
      <c r="I49" s="37">
        <v>182.9</v>
      </c>
      <c r="J49" s="36">
        <v>0</v>
      </c>
      <c r="K49" s="37">
        <v>0</v>
      </c>
      <c r="L49" s="37">
        <v>-100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42280655</v>
      </c>
      <c r="D50" s="36">
        <v>10570176</v>
      </c>
      <c r="E50" s="37">
        <v>25</v>
      </c>
      <c r="F50" s="36">
        <v>10570191</v>
      </c>
      <c r="G50" s="37">
        <v>25</v>
      </c>
      <c r="H50" s="36">
        <v>21140367</v>
      </c>
      <c r="I50" s="37">
        <v>50</v>
      </c>
      <c r="J50" s="36">
        <v>10000620</v>
      </c>
      <c r="K50" s="37">
        <v>41.7</v>
      </c>
      <c r="L50" s="37">
        <v>5.7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16046284</v>
      </c>
      <c r="D51" s="36">
        <v>0</v>
      </c>
      <c r="E51" s="37">
        <v>0</v>
      </c>
      <c r="F51" s="36">
        <v>8229639</v>
      </c>
      <c r="G51" s="37">
        <v>51.3</v>
      </c>
      <c r="H51" s="36">
        <v>8229639</v>
      </c>
      <c r="I51" s="37">
        <v>51.3</v>
      </c>
      <c r="J51" s="36">
        <v>22471</v>
      </c>
      <c r="K51" s="37">
        <v>0.5</v>
      </c>
      <c r="L51" s="37">
        <v>36523.4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135491644</v>
      </c>
      <c r="D52" s="36">
        <v>7124670</v>
      </c>
      <c r="E52" s="37">
        <v>5.3</v>
      </c>
      <c r="F52" s="36">
        <v>17006222</v>
      </c>
      <c r="G52" s="37">
        <v>12.6</v>
      </c>
      <c r="H52" s="36">
        <v>24130892</v>
      </c>
      <c r="I52" s="37">
        <v>17.8</v>
      </c>
      <c r="J52" s="36">
        <v>15982593</v>
      </c>
      <c r="K52" s="37">
        <v>26.4</v>
      </c>
      <c r="L52" s="37">
        <v>6.4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14067544</v>
      </c>
      <c r="D53" s="36">
        <v>2760226</v>
      </c>
      <c r="E53" s="37">
        <v>19.600000000000001</v>
      </c>
      <c r="F53" s="36">
        <v>1006181</v>
      </c>
      <c r="G53" s="37">
        <v>7.2</v>
      </c>
      <c r="H53" s="36">
        <v>3766407</v>
      </c>
      <c r="I53" s="37">
        <v>26.8</v>
      </c>
      <c r="J53" s="36">
        <v>2593000</v>
      </c>
      <c r="K53" s="37">
        <v>37.9</v>
      </c>
      <c r="L53" s="37">
        <v>-61.2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61650000</v>
      </c>
      <c r="D54" s="36">
        <v>5791324</v>
      </c>
      <c r="E54" s="37">
        <v>9.4</v>
      </c>
      <c r="F54" s="36">
        <v>11702952</v>
      </c>
      <c r="G54" s="37">
        <v>19</v>
      </c>
      <c r="H54" s="36">
        <v>17494276</v>
      </c>
      <c r="I54" s="37">
        <v>28.4</v>
      </c>
      <c r="J54" s="36">
        <v>1894448</v>
      </c>
      <c r="K54" s="37">
        <v>13.1</v>
      </c>
      <c r="L54" s="37">
        <v>517.70000000000005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105104116</v>
      </c>
      <c r="D55" s="36">
        <v>19205654</v>
      </c>
      <c r="E55" s="37">
        <v>18.3</v>
      </c>
      <c r="F55" s="36">
        <v>19833786</v>
      </c>
      <c r="G55" s="37">
        <v>18.899999999999999</v>
      </c>
      <c r="H55" s="36">
        <v>39039440</v>
      </c>
      <c r="I55" s="37">
        <v>37.1</v>
      </c>
      <c r="J55" s="36">
        <v>26859503</v>
      </c>
      <c r="K55" s="37">
        <v>40.1</v>
      </c>
      <c r="L55" s="37">
        <v>-26.2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247459</v>
      </c>
      <c r="D59" s="44">
        <v>88614157</v>
      </c>
      <c r="E59" s="45"/>
      <c r="F59" s="44">
        <v>-26994590</v>
      </c>
      <c r="G59" s="45"/>
      <c r="H59" s="44">
        <v>61619567</v>
      </c>
      <c r="I59" s="45"/>
      <c r="J59" s="44">
        <v>11681918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70465750</v>
      </c>
      <c r="D60" s="36">
        <v>20976907</v>
      </c>
      <c r="E60" s="37">
        <v>29.8</v>
      </c>
      <c r="F60" s="36">
        <v>7438548</v>
      </c>
      <c r="G60" s="37">
        <v>10.6</v>
      </c>
      <c r="H60" s="36">
        <v>28415455</v>
      </c>
      <c r="I60" s="37">
        <v>40.299999999999997</v>
      </c>
      <c r="J60" s="36">
        <v>5728172</v>
      </c>
      <c r="K60" s="37">
        <v>5.5</v>
      </c>
      <c r="L60" s="37">
        <v>29.9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70713209</v>
      </c>
      <c r="D62" s="44">
        <v>109591064</v>
      </c>
      <c r="E62" s="45"/>
      <c r="F62" s="44">
        <v>-19556042</v>
      </c>
      <c r="G62" s="45"/>
      <c r="H62" s="44">
        <v>90035022</v>
      </c>
      <c r="I62" s="45"/>
      <c r="J62" s="44">
        <v>17410090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70713209</v>
      </c>
      <c r="D64" s="44">
        <v>109591064</v>
      </c>
      <c r="E64" s="45"/>
      <c r="F64" s="44">
        <v>-19556042</v>
      </c>
      <c r="G64" s="45"/>
      <c r="H64" s="44">
        <v>90035022</v>
      </c>
      <c r="I64" s="45"/>
      <c r="J64" s="44">
        <v>17410090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70713209</v>
      </c>
      <c r="D67" s="44">
        <v>109591064</v>
      </c>
      <c r="E67" s="45"/>
      <c r="F67" s="44">
        <v>-19556042</v>
      </c>
      <c r="G67" s="45"/>
      <c r="H67" s="44">
        <v>90035022</v>
      </c>
      <c r="I67" s="45"/>
      <c r="J67" s="44">
        <v>17410090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70713209</v>
      </c>
      <c r="D70" s="44">
        <v>109591064</v>
      </c>
      <c r="E70" s="45"/>
      <c r="F70" s="44">
        <v>-19556042</v>
      </c>
      <c r="G70" s="45"/>
      <c r="H70" s="44">
        <v>90035022</v>
      </c>
      <c r="I70" s="45"/>
      <c r="J70" s="44">
        <v>17410090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181908452</v>
      </c>
      <c r="D78" s="32">
        <v>26546808</v>
      </c>
      <c r="E78" s="33">
        <v>14.6</v>
      </c>
      <c r="F78" s="32">
        <v>37927614</v>
      </c>
      <c r="G78" s="33">
        <v>20.8</v>
      </c>
      <c r="H78" s="32">
        <v>64474422</v>
      </c>
      <c r="I78" s="33">
        <v>35.4</v>
      </c>
      <c r="J78" s="32">
        <v>33674296</v>
      </c>
      <c r="K78" s="33">
        <v>21.1</v>
      </c>
      <c r="L78" s="33">
        <v>12.6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25852826</v>
      </c>
      <c r="D79" s="54">
        <v>3711311</v>
      </c>
      <c r="E79" s="42">
        <v>14.4</v>
      </c>
      <c r="F79" s="54">
        <v>5651436</v>
      </c>
      <c r="G79" s="42">
        <v>21.9</v>
      </c>
      <c r="H79" s="54">
        <v>9362747</v>
      </c>
      <c r="I79" s="42">
        <v>36.200000000000003</v>
      </c>
      <c r="J79" s="54">
        <v>6491458</v>
      </c>
      <c r="K79" s="42">
        <v>34.4</v>
      </c>
      <c r="L79" s="42">
        <v>-12.9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40735000</v>
      </c>
      <c r="D80" s="54">
        <v>14864729</v>
      </c>
      <c r="E80" s="42">
        <v>36.5</v>
      </c>
      <c r="F80" s="54">
        <v>7907972</v>
      </c>
      <c r="G80" s="42">
        <v>19.399999999999999</v>
      </c>
      <c r="H80" s="54">
        <v>22772701</v>
      </c>
      <c r="I80" s="42">
        <v>55.9</v>
      </c>
      <c r="J80" s="54">
        <v>18994645</v>
      </c>
      <c r="K80" s="42">
        <v>25.8</v>
      </c>
      <c r="L80" s="42">
        <v>-58.4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66587826</v>
      </c>
      <c r="D83" s="56">
        <v>18576040</v>
      </c>
      <c r="E83" s="57">
        <v>27.9</v>
      </c>
      <c r="F83" s="56">
        <v>13559408</v>
      </c>
      <c r="G83" s="57">
        <v>20.399999999999999</v>
      </c>
      <c r="H83" s="56">
        <v>32135448</v>
      </c>
      <c r="I83" s="57">
        <v>48.3</v>
      </c>
      <c r="J83" s="56">
        <v>25486103</v>
      </c>
      <c r="K83" s="57">
        <v>28.2</v>
      </c>
      <c r="L83" s="57">
        <v>-46.8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86920919</v>
      </c>
      <c r="D84" s="54">
        <v>7850918</v>
      </c>
      <c r="E84" s="42">
        <v>9</v>
      </c>
      <c r="F84" s="54">
        <v>21268624</v>
      </c>
      <c r="G84" s="42">
        <v>24.5</v>
      </c>
      <c r="H84" s="54">
        <v>29119542</v>
      </c>
      <c r="I84" s="42">
        <v>33.5</v>
      </c>
      <c r="J84" s="54">
        <v>3421630</v>
      </c>
      <c r="K84" s="42">
        <v>6.9</v>
      </c>
      <c r="L84" s="42">
        <v>521.6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28399707</v>
      </c>
      <c r="D85" s="54">
        <v>119850</v>
      </c>
      <c r="E85" s="42">
        <v>0.4</v>
      </c>
      <c r="F85" s="54">
        <v>3099582</v>
      </c>
      <c r="G85" s="42">
        <v>10.9</v>
      </c>
      <c r="H85" s="54">
        <v>3219432</v>
      </c>
      <c r="I85" s="42">
        <v>11.3</v>
      </c>
      <c r="J85" s="54">
        <v>4766563</v>
      </c>
      <c r="K85" s="42">
        <v>19.100000000000001</v>
      </c>
      <c r="L85" s="42">
        <v>-35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181908452</v>
      </c>
      <c r="D88" s="32">
        <v>26546808</v>
      </c>
      <c r="E88" s="57">
        <v>14.6</v>
      </c>
      <c r="F88" s="32">
        <v>37927614</v>
      </c>
      <c r="G88" s="57">
        <v>20.8</v>
      </c>
      <c r="H88" s="32">
        <v>64474422</v>
      </c>
      <c r="I88" s="57">
        <v>35.4</v>
      </c>
      <c r="J88" s="32">
        <v>33674296</v>
      </c>
      <c r="K88" s="57">
        <v>21.1</v>
      </c>
      <c r="L88" s="57">
        <v>12.6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2904000</v>
      </c>
      <c r="D89" s="56">
        <v>119850</v>
      </c>
      <c r="E89" s="57">
        <v>4.0999999999999996</v>
      </c>
      <c r="F89" s="56">
        <v>165507</v>
      </c>
      <c r="G89" s="57">
        <v>5.7</v>
      </c>
      <c r="H89" s="56">
        <v>285357</v>
      </c>
      <c r="I89" s="57">
        <v>9.8000000000000007</v>
      </c>
      <c r="J89" s="56">
        <v>1975183</v>
      </c>
      <c r="K89" s="57">
        <v>22</v>
      </c>
      <c r="L89" s="57">
        <v>-91.6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11319</v>
      </c>
      <c r="G90" s="37">
        <v>0</v>
      </c>
      <c r="H90" s="36">
        <v>11319</v>
      </c>
      <c r="I90" s="37">
        <v>0</v>
      </c>
      <c r="J90" s="36">
        <v>0</v>
      </c>
      <c r="K90" s="37">
        <v>0</v>
      </c>
      <c r="L90" s="37">
        <v>-100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2904000</v>
      </c>
      <c r="D91" s="36">
        <v>119850</v>
      </c>
      <c r="E91" s="37">
        <v>4.0999999999999996</v>
      </c>
      <c r="F91" s="36">
        <v>154188</v>
      </c>
      <c r="G91" s="37">
        <v>5.3</v>
      </c>
      <c r="H91" s="36">
        <v>274038</v>
      </c>
      <c r="I91" s="37">
        <v>9.4</v>
      </c>
      <c r="J91" s="36">
        <v>1975183</v>
      </c>
      <c r="K91" s="37">
        <v>22</v>
      </c>
      <c r="L91" s="37">
        <v>-92.2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9695000</v>
      </c>
      <c r="D93" s="56">
        <v>0</v>
      </c>
      <c r="E93" s="57">
        <v>0</v>
      </c>
      <c r="F93" s="56">
        <v>2825537</v>
      </c>
      <c r="G93" s="57">
        <v>29.1</v>
      </c>
      <c r="H93" s="56">
        <v>2825537</v>
      </c>
      <c r="I93" s="57">
        <v>29.1</v>
      </c>
      <c r="J93" s="56">
        <v>1558628</v>
      </c>
      <c r="K93" s="57">
        <v>43.9</v>
      </c>
      <c r="L93" s="57">
        <v>81.3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0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0</v>
      </c>
      <c r="K94" s="37">
        <v>0</v>
      </c>
      <c r="L94" s="37">
        <v>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7700000</v>
      </c>
      <c r="D95" s="36">
        <v>0</v>
      </c>
      <c r="E95" s="37">
        <v>0</v>
      </c>
      <c r="F95" s="36">
        <v>1800035</v>
      </c>
      <c r="G95" s="37">
        <v>23.4</v>
      </c>
      <c r="H95" s="36">
        <v>1800035</v>
      </c>
      <c r="I95" s="37">
        <v>23.4</v>
      </c>
      <c r="J95" s="36">
        <v>1477648</v>
      </c>
      <c r="K95" s="37">
        <v>60.3</v>
      </c>
      <c r="L95" s="37">
        <v>21.8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1995000</v>
      </c>
      <c r="D96" s="36">
        <v>0</v>
      </c>
      <c r="E96" s="37">
        <v>0</v>
      </c>
      <c r="F96" s="36">
        <v>1025502</v>
      </c>
      <c r="G96" s="37">
        <v>51.4</v>
      </c>
      <c r="H96" s="36">
        <v>1025502</v>
      </c>
      <c r="I96" s="37">
        <v>51.4</v>
      </c>
      <c r="J96" s="36">
        <v>80980</v>
      </c>
      <c r="K96" s="37">
        <v>5.3</v>
      </c>
      <c r="L96" s="37">
        <v>1166.4000000000001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37819000</v>
      </c>
      <c r="D99" s="56">
        <v>9207497</v>
      </c>
      <c r="E99" s="57">
        <v>24.3</v>
      </c>
      <c r="F99" s="56">
        <v>8572291</v>
      </c>
      <c r="G99" s="57">
        <v>22.7</v>
      </c>
      <c r="H99" s="56">
        <v>17779788</v>
      </c>
      <c r="I99" s="57">
        <v>47</v>
      </c>
      <c r="J99" s="56">
        <v>10321036</v>
      </c>
      <c r="K99" s="57">
        <v>21.8</v>
      </c>
      <c r="L99" s="57">
        <v>-16.899999999999999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50000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37">
        <v>0</v>
      </c>
      <c r="J100" s="36">
        <v>0</v>
      </c>
      <c r="K100" s="37">
        <v>0</v>
      </c>
      <c r="L100" s="37">
        <v>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37769000</v>
      </c>
      <c r="D101" s="36">
        <v>9207497</v>
      </c>
      <c r="E101" s="37">
        <v>24.4</v>
      </c>
      <c r="F101" s="36">
        <v>8572291</v>
      </c>
      <c r="G101" s="37">
        <v>22.7</v>
      </c>
      <c r="H101" s="36">
        <v>17779788</v>
      </c>
      <c r="I101" s="37">
        <v>47.1</v>
      </c>
      <c r="J101" s="36">
        <v>10321036</v>
      </c>
      <c r="K101" s="37">
        <v>21.8</v>
      </c>
      <c r="L101" s="37">
        <v>-16.899999999999999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131490452</v>
      </c>
      <c r="D103" s="56">
        <v>17219461</v>
      </c>
      <c r="E103" s="57">
        <v>13.1</v>
      </c>
      <c r="F103" s="56">
        <v>26364279</v>
      </c>
      <c r="G103" s="57">
        <v>20.100000000000001</v>
      </c>
      <c r="H103" s="56">
        <v>43583740</v>
      </c>
      <c r="I103" s="57">
        <v>33.1</v>
      </c>
      <c r="J103" s="56">
        <v>19819449</v>
      </c>
      <c r="K103" s="57">
        <v>19.5</v>
      </c>
      <c r="L103" s="57">
        <v>33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30399449</v>
      </c>
      <c r="D104" s="36">
        <v>0</v>
      </c>
      <c r="E104" s="37">
        <v>0</v>
      </c>
      <c r="F104" s="36">
        <v>4201500</v>
      </c>
      <c r="G104" s="37">
        <v>13.8</v>
      </c>
      <c r="H104" s="36">
        <v>4201500</v>
      </c>
      <c r="I104" s="37">
        <v>13.8</v>
      </c>
      <c r="J104" s="36">
        <v>534910</v>
      </c>
      <c r="K104" s="37">
        <v>2.1</v>
      </c>
      <c r="L104" s="37">
        <v>685.5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54263753</v>
      </c>
      <c r="D105" s="36">
        <v>10669185</v>
      </c>
      <c r="E105" s="37">
        <v>19.7</v>
      </c>
      <c r="F105" s="36">
        <v>13206044</v>
      </c>
      <c r="G105" s="37">
        <v>24.3</v>
      </c>
      <c r="H105" s="36">
        <v>23875229</v>
      </c>
      <c r="I105" s="37">
        <v>44</v>
      </c>
      <c r="J105" s="36">
        <v>8061322</v>
      </c>
      <c r="K105" s="37">
        <v>21.5</v>
      </c>
      <c r="L105" s="37">
        <v>63.8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39727250</v>
      </c>
      <c r="D106" s="36">
        <v>6550276</v>
      </c>
      <c r="E106" s="37">
        <v>16.5</v>
      </c>
      <c r="F106" s="36">
        <v>7675786</v>
      </c>
      <c r="G106" s="37">
        <v>19.3</v>
      </c>
      <c r="H106" s="36">
        <v>14226062</v>
      </c>
      <c r="I106" s="37">
        <v>35.799999999999997</v>
      </c>
      <c r="J106" s="36">
        <v>11145950</v>
      </c>
      <c r="K106" s="37">
        <v>28.2</v>
      </c>
      <c r="L106" s="37">
        <v>-31.1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7100000</v>
      </c>
      <c r="D107" s="36">
        <v>0</v>
      </c>
      <c r="E107" s="37">
        <v>0</v>
      </c>
      <c r="F107" s="36">
        <v>1280949</v>
      </c>
      <c r="G107" s="37">
        <v>18</v>
      </c>
      <c r="H107" s="36">
        <v>1280949</v>
      </c>
      <c r="I107" s="37">
        <v>18</v>
      </c>
      <c r="J107" s="36">
        <v>77267</v>
      </c>
      <c r="K107" s="37">
        <v>3.4</v>
      </c>
      <c r="L107" s="37">
        <v>1557.8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1008733009</v>
      </c>
      <c r="D115" s="56">
        <v>37562271</v>
      </c>
      <c r="E115" s="57">
        <v>3.7</v>
      </c>
      <c r="F115" s="56">
        <v>1526400</v>
      </c>
      <c r="G115" s="57">
        <v>0.2</v>
      </c>
      <c r="H115" s="56">
        <v>39088671</v>
      </c>
      <c r="I115" s="57">
        <v>3.9</v>
      </c>
      <c r="J115" s="56">
        <v>63814987</v>
      </c>
      <c r="K115" s="57">
        <v>7</v>
      </c>
      <c r="L115" s="57">
        <v>-97.6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193053544</v>
      </c>
      <c r="D116" s="36">
        <v>686218</v>
      </c>
      <c r="E116" s="37">
        <v>0.4</v>
      </c>
      <c r="F116" s="36">
        <v>131504</v>
      </c>
      <c r="G116" s="37">
        <v>0.1</v>
      </c>
      <c r="H116" s="36">
        <v>817722</v>
      </c>
      <c r="I116" s="37">
        <v>0.4</v>
      </c>
      <c r="J116" s="36">
        <v>1090904</v>
      </c>
      <c r="K116" s="37">
        <v>0.7</v>
      </c>
      <c r="L116" s="37">
        <v>-87.9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484811943</v>
      </c>
      <c r="D117" s="36">
        <v>15613860</v>
      </c>
      <c r="E117" s="37">
        <v>3.2</v>
      </c>
      <c r="F117" s="36">
        <v>0</v>
      </c>
      <c r="G117" s="37">
        <v>0</v>
      </c>
      <c r="H117" s="36">
        <v>15613860</v>
      </c>
      <c r="I117" s="37">
        <v>3.2</v>
      </c>
      <c r="J117" s="36">
        <v>17721573</v>
      </c>
      <c r="K117" s="37">
        <v>4.0999999999999996</v>
      </c>
      <c r="L117" s="37">
        <v>-100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36781789</v>
      </c>
      <c r="D118" s="36">
        <v>4131232</v>
      </c>
      <c r="E118" s="37">
        <v>11.2</v>
      </c>
      <c r="F118" s="36">
        <v>0</v>
      </c>
      <c r="G118" s="37">
        <v>0</v>
      </c>
      <c r="H118" s="36">
        <v>4131232</v>
      </c>
      <c r="I118" s="37">
        <v>11.2</v>
      </c>
      <c r="J118" s="36">
        <v>10286867</v>
      </c>
      <c r="K118" s="37">
        <v>38.700000000000003</v>
      </c>
      <c r="L118" s="37">
        <v>-100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211047250</v>
      </c>
      <c r="D119" s="36">
        <v>14622460</v>
      </c>
      <c r="E119" s="37">
        <v>6.9</v>
      </c>
      <c r="F119" s="36">
        <v>1394896</v>
      </c>
      <c r="G119" s="37">
        <v>0.7</v>
      </c>
      <c r="H119" s="36">
        <v>16017356</v>
      </c>
      <c r="I119" s="37">
        <v>7.6</v>
      </c>
      <c r="J119" s="36">
        <v>17875031</v>
      </c>
      <c r="K119" s="37">
        <v>10.9</v>
      </c>
      <c r="L119" s="37">
        <v>-92.2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70465750</v>
      </c>
      <c r="D120" s="36">
        <v>1299130</v>
      </c>
      <c r="E120" s="37">
        <v>1.8</v>
      </c>
      <c r="F120" s="36">
        <v>0</v>
      </c>
      <c r="G120" s="37">
        <v>0</v>
      </c>
      <c r="H120" s="36">
        <v>1299130</v>
      </c>
      <c r="I120" s="37">
        <v>1.8</v>
      </c>
      <c r="J120" s="36">
        <v>15802000</v>
      </c>
      <c r="K120" s="37">
        <v>12.1</v>
      </c>
      <c r="L120" s="37">
        <v>-100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12572733</v>
      </c>
      <c r="D121" s="36">
        <v>1209371</v>
      </c>
      <c r="E121" s="37">
        <v>9.6</v>
      </c>
      <c r="F121" s="36">
        <v>0</v>
      </c>
      <c r="G121" s="37">
        <v>0</v>
      </c>
      <c r="H121" s="36">
        <v>1209371</v>
      </c>
      <c r="I121" s="37">
        <v>9.6</v>
      </c>
      <c r="J121" s="36">
        <v>1038612</v>
      </c>
      <c r="K121" s="37">
        <v>23.4</v>
      </c>
      <c r="L121" s="37">
        <v>-100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-894477939</v>
      </c>
      <c r="D123" s="56">
        <v>-246795794</v>
      </c>
      <c r="E123" s="57">
        <v>27.6</v>
      </c>
      <c r="F123" s="56">
        <v>-224135776</v>
      </c>
      <c r="G123" s="57">
        <v>25.1</v>
      </c>
      <c r="H123" s="56">
        <v>-470931570</v>
      </c>
      <c r="I123" s="57">
        <v>52.6</v>
      </c>
      <c r="J123" s="56">
        <v>-190424918</v>
      </c>
      <c r="K123" s="57">
        <v>61.7</v>
      </c>
      <c r="L123" s="57">
        <v>17.7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-866048321</v>
      </c>
      <c r="D124" s="36">
        <v>-246795794</v>
      </c>
      <c r="E124" s="37">
        <v>28.5</v>
      </c>
      <c r="F124" s="36">
        <v>-224135776</v>
      </c>
      <c r="G124" s="37">
        <v>25.9</v>
      </c>
      <c r="H124" s="36">
        <v>-470931570</v>
      </c>
      <c r="I124" s="37">
        <v>54.4</v>
      </c>
      <c r="J124" s="36">
        <v>-190424918</v>
      </c>
      <c r="K124" s="37">
        <v>63.7</v>
      </c>
      <c r="L124" s="37">
        <v>17.7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-16046284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-12383334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114255070</v>
      </c>
      <c r="D127" s="62">
        <v>-209233523</v>
      </c>
      <c r="E127" s="63">
        <v>-183.1</v>
      </c>
      <c r="F127" s="62">
        <v>-222609376</v>
      </c>
      <c r="G127" s="63">
        <v>-194.8</v>
      </c>
      <c r="H127" s="62">
        <v>-431842899</v>
      </c>
      <c r="I127" s="63">
        <v>-378</v>
      </c>
      <c r="J127" s="62">
        <v>-126609931</v>
      </c>
      <c r="K127" s="63">
        <v>-282.39999999999998</v>
      </c>
      <c r="L127" s="63">
        <v>75.8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-181908452</v>
      </c>
      <c r="D137" s="56">
        <v>-42399474</v>
      </c>
      <c r="E137" s="57">
        <v>23.3</v>
      </c>
      <c r="F137" s="56">
        <v>-40642278</v>
      </c>
      <c r="G137" s="57">
        <v>22.3</v>
      </c>
      <c r="H137" s="56">
        <v>-83041752</v>
      </c>
      <c r="I137" s="57">
        <v>45.7</v>
      </c>
      <c r="J137" s="56">
        <v>-27628211</v>
      </c>
      <c r="K137" s="57">
        <v>28.1</v>
      </c>
      <c r="L137" s="57">
        <v>47.1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-181908452</v>
      </c>
      <c r="D138" s="36">
        <v>-42399474</v>
      </c>
      <c r="E138" s="37">
        <v>23.3</v>
      </c>
      <c r="F138" s="36">
        <v>-40642278</v>
      </c>
      <c r="G138" s="37">
        <v>22.3</v>
      </c>
      <c r="H138" s="36">
        <v>-83041752</v>
      </c>
      <c r="I138" s="37">
        <v>45.7</v>
      </c>
      <c r="J138" s="36">
        <v>-27628211</v>
      </c>
      <c r="K138" s="37">
        <v>28.1</v>
      </c>
      <c r="L138" s="37">
        <v>47.1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-181908452</v>
      </c>
      <c r="D140" s="62">
        <v>-42399474</v>
      </c>
      <c r="E140" s="63">
        <v>23.3</v>
      </c>
      <c r="F140" s="62">
        <v>-40642278</v>
      </c>
      <c r="G140" s="63">
        <v>22.3</v>
      </c>
      <c r="H140" s="62">
        <v>-83041752</v>
      </c>
      <c r="I140" s="63">
        <v>45.7</v>
      </c>
      <c r="J140" s="62">
        <v>-27628211</v>
      </c>
      <c r="K140" s="63">
        <v>28.7</v>
      </c>
      <c r="L140" s="63">
        <v>47.1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64400000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64400000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-20340102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-262741</v>
      </c>
      <c r="K147" s="57">
        <v>1.9</v>
      </c>
      <c r="L147" s="57">
        <v>-100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-20340102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-262741</v>
      </c>
      <c r="K148" s="37">
        <v>1.9</v>
      </c>
      <c r="L148" s="37">
        <v>-100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44059898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-262741</v>
      </c>
      <c r="K149" s="63">
        <v>-1.3</v>
      </c>
      <c r="L149" s="63">
        <v>-100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-23593484</v>
      </c>
      <c r="D151" s="32">
        <v>-251632997</v>
      </c>
      <c r="E151" s="33">
        <v>1066.5</v>
      </c>
      <c r="F151" s="32">
        <v>-263251654</v>
      </c>
      <c r="G151" s="33">
        <v>1115.8</v>
      </c>
      <c r="H151" s="67">
        <v>-514884651</v>
      </c>
      <c r="I151" s="33">
        <v>2182.3000000000002</v>
      </c>
      <c r="J151" s="67">
        <v>-154500883</v>
      </c>
      <c r="K151" s="33">
        <v>-20495.900000000001</v>
      </c>
      <c r="L151" s="33">
        <v>70.400000000000006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165432043</v>
      </c>
      <c r="D152" s="36">
        <v>224400842</v>
      </c>
      <c r="E152" s="37">
        <v>135.6</v>
      </c>
      <c r="F152" s="36">
        <v>-26618639</v>
      </c>
      <c r="G152" s="37">
        <v>-16.100000000000001</v>
      </c>
      <c r="H152" s="71">
        <v>224400842</v>
      </c>
      <c r="I152" s="37">
        <v>135.6</v>
      </c>
      <c r="J152" s="71">
        <v>-160925852</v>
      </c>
      <c r="K152" s="37">
        <v>308.7</v>
      </c>
      <c r="L152" s="37">
        <v>-83.5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141838559</v>
      </c>
      <c r="D153" s="73">
        <v>-26618639</v>
      </c>
      <c r="E153" s="74">
        <v>-18.8</v>
      </c>
      <c r="F153" s="73">
        <v>-289870293</v>
      </c>
      <c r="G153" s="74">
        <v>-204.4</v>
      </c>
      <c r="H153" s="75">
        <v>-289870293</v>
      </c>
      <c r="I153" s="74">
        <v>-204.4</v>
      </c>
      <c r="J153" s="75">
        <v>-315426735</v>
      </c>
      <c r="K153" s="74">
        <v>-508</v>
      </c>
      <c r="L153" s="74">
        <v>-8.1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6678213</v>
      </c>
      <c r="D160" s="37">
        <v>5.6</v>
      </c>
      <c r="E160" s="36">
        <v>3389335</v>
      </c>
      <c r="F160" s="37">
        <v>2.8</v>
      </c>
      <c r="G160" s="36">
        <v>3220727</v>
      </c>
      <c r="H160" s="37">
        <v>2.7</v>
      </c>
      <c r="I160" s="36">
        <v>105770012</v>
      </c>
      <c r="J160" s="37">
        <v>88.8</v>
      </c>
      <c r="K160" s="36">
        <v>119058287</v>
      </c>
      <c r="L160" s="37">
        <v>28.1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13502615</v>
      </c>
      <c r="D161" s="37">
        <v>32.6</v>
      </c>
      <c r="E161" s="36">
        <v>2698472</v>
      </c>
      <c r="F161" s="37">
        <v>6.5</v>
      </c>
      <c r="G161" s="36">
        <v>1817212</v>
      </c>
      <c r="H161" s="37">
        <v>4.4000000000000004</v>
      </c>
      <c r="I161" s="36">
        <v>23405621</v>
      </c>
      <c r="J161" s="37">
        <v>56.5</v>
      </c>
      <c r="K161" s="36">
        <v>41423920</v>
      </c>
      <c r="L161" s="37">
        <v>9.8000000000000007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12706635</v>
      </c>
      <c r="D162" s="37">
        <v>17.7</v>
      </c>
      <c r="E162" s="36">
        <v>3240746</v>
      </c>
      <c r="F162" s="37">
        <v>4.5</v>
      </c>
      <c r="G162" s="36">
        <v>2132997</v>
      </c>
      <c r="H162" s="37">
        <v>3</v>
      </c>
      <c r="I162" s="36">
        <v>53811643</v>
      </c>
      <c r="J162" s="37">
        <v>74.900000000000006</v>
      </c>
      <c r="K162" s="36">
        <v>71892021</v>
      </c>
      <c r="L162" s="37">
        <v>17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5685507</v>
      </c>
      <c r="D163" s="37">
        <v>4.5</v>
      </c>
      <c r="E163" s="36">
        <v>2595744</v>
      </c>
      <c r="F163" s="37">
        <v>2.1</v>
      </c>
      <c r="G163" s="36">
        <v>2345073</v>
      </c>
      <c r="H163" s="37">
        <v>1.9</v>
      </c>
      <c r="I163" s="36">
        <v>115307335</v>
      </c>
      <c r="J163" s="37">
        <v>91.6</v>
      </c>
      <c r="K163" s="36">
        <v>125933659</v>
      </c>
      <c r="L163" s="37">
        <v>29.7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3600082</v>
      </c>
      <c r="D164" s="37">
        <v>4.7</v>
      </c>
      <c r="E164" s="36">
        <v>1632777</v>
      </c>
      <c r="F164" s="37">
        <v>2.1</v>
      </c>
      <c r="G164" s="36">
        <v>1464636</v>
      </c>
      <c r="H164" s="37">
        <v>1.9</v>
      </c>
      <c r="I164" s="36">
        <v>69914527</v>
      </c>
      <c r="J164" s="37">
        <v>91.3</v>
      </c>
      <c r="K164" s="36">
        <v>76612022</v>
      </c>
      <c r="L164" s="37">
        <v>18.100000000000001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136623</v>
      </c>
      <c r="D168" s="37">
        <v>-1.2</v>
      </c>
      <c r="E168" s="36">
        <v>120734</v>
      </c>
      <c r="F168" s="37">
        <v>-1.1000000000000001</v>
      </c>
      <c r="G168" s="36">
        <v>39059</v>
      </c>
      <c r="H168" s="37">
        <v>-0.4</v>
      </c>
      <c r="I168" s="36">
        <v>-11263384</v>
      </c>
      <c r="J168" s="37">
        <v>102.7</v>
      </c>
      <c r="K168" s="36">
        <v>-10966968</v>
      </c>
      <c r="L168" s="37">
        <v>-2.6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42309675</v>
      </c>
      <c r="D169" s="81">
        <v>10</v>
      </c>
      <c r="E169" s="44">
        <v>13677808</v>
      </c>
      <c r="F169" s="81">
        <v>3.2</v>
      </c>
      <c r="G169" s="44">
        <v>11019704</v>
      </c>
      <c r="H169" s="81">
        <v>2.6</v>
      </c>
      <c r="I169" s="44">
        <v>356945754</v>
      </c>
      <c r="J169" s="81">
        <v>84.2</v>
      </c>
      <c r="K169" s="44">
        <v>423952941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839346</v>
      </c>
      <c r="D171" s="37">
        <v>18.100000000000001</v>
      </c>
      <c r="E171" s="36">
        <v>441856</v>
      </c>
      <c r="F171" s="37">
        <v>9.5</v>
      </c>
      <c r="G171" s="36">
        <v>455066</v>
      </c>
      <c r="H171" s="37">
        <v>9.8000000000000007</v>
      </c>
      <c r="I171" s="36">
        <v>2901944</v>
      </c>
      <c r="J171" s="37">
        <v>62.6</v>
      </c>
      <c r="K171" s="36">
        <v>4638212</v>
      </c>
      <c r="L171" s="37">
        <v>1.1000000000000001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3358225</v>
      </c>
      <c r="D172" s="37">
        <v>22.2</v>
      </c>
      <c r="E172" s="36">
        <v>717906</v>
      </c>
      <c r="F172" s="37">
        <v>4.8</v>
      </c>
      <c r="G172" s="36">
        <v>529268</v>
      </c>
      <c r="H172" s="37">
        <v>3.5</v>
      </c>
      <c r="I172" s="36">
        <v>10493912</v>
      </c>
      <c r="J172" s="37">
        <v>69.5</v>
      </c>
      <c r="K172" s="36">
        <v>15099311</v>
      </c>
      <c r="L172" s="37">
        <v>3.6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38112104</v>
      </c>
      <c r="D173" s="37">
        <v>9.4</v>
      </c>
      <c r="E173" s="36">
        <v>12518046</v>
      </c>
      <c r="F173" s="37">
        <v>3.1</v>
      </c>
      <c r="G173" s="36">
        <v>10035370</v>
      </c>
      <c r="H173" s="37">
        <v>2.5</v>
      </c>
      <c r="I173" s="36">
        <v>343549898</v>
      </c>
      <c r="J173" s="37">
        <v>85</v>
      </c>
      <c r="K173" s="36">
        <v>404215418</v>
      </c>
      <c r="L173" s="37">
        <v>95.3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42309675</v>
      </c>
      <c r="D175" s="81">
        <v>10</v>
      </c>
      <c r="E175" s="44">
        <v>13677808</v>
      </c>
      <c r="F175" s="81">
        <v>3.2</v>
      </c>
      <c r="G175" s="44">
        <v>11019704</v>
      </c>
      <c r="H175" s="81">
        <v>2.6</v>
      </c>
      <c r="I175" s="44">
        <v>356945754</v>
      </c>
      <c r="J175" s="81">
        <v>84.2</v>
      </c>
      <c r="K175" s="44">
        <v>423952941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2349751</v>
      </c>
      <c r="D188" s="37">
        <v>99.6</v>
      </c>
      <c r="E188" s="36">
        <v>3120</v>
      </c>
      <c r="F188" s="37">
        <v>0.1</v>
      </c>
      <c r="G188" s="36">
        <v>7365</v>
      </c>
      <c r="H188" s="37">
        <v>0.3</v>
      </c>
      <c r="I188" s="36">
        <v>0</v>
      </c>
      <c r="J188" s="37">
        <v>0</v>
      </c>
      <c r="K188" s="36">
        <v>2360236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2349751</v>
      </c>
      <c r="D192" s="81">
        <v>99.6</v>
      </c>
      <c r="E192" s="44">
        <v>3120</v>
      </c>
      <c r="F192" s="81">
        <v>0.1</v>
      </c>
      <c r="G192" s="44">
        <v>7365</v>
      </c>
      <c r="H192" s="81">
        <v>0.3</v>
      </c>
      <c r="I192" s="44">
        <v>0</v>
      </c>
      <c r="J192" s="81">
        <v>0</v>
      </c>
      <c r="K192" s="44">
        <v>2360236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285</v>
      </c>
      <c r="D195" s="101" t="s">
        <v>3</v>
      </c>
      <c r="E195" s="101" t="s">
        <v>3</v>
      </c>
      <c r="F195" s="101" t="s">
        <v>286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287</v>
      </c>
      <c r="D196" s="102" t="s">
        <v>3</v>
      </c>
      <c r="E196" s="102" t="s">
        <v>3</v>
      </c>
      <c r="F196" s="102" t="s">
        <v>288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HqfsUVGfbg5WIOVECEtI1M2E0WoDMocE4Ckdp3Vf1r7XKt5wQmnv5XMcnnkg3WmMjAnWKh42ybeMZiZjsKsq+g==" saltValue="O/z8jsJMyZocZ/cpEJ2Bpw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23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22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289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1433458055</v>
      </c>
      <c r="D12" s="32">
        <v>451781895</v>
      </c>
      <c r="E12" s="33">
        <v>31.5</v>
      </c>
      <c r="F12" s="32">
        <v>304734448</v>
      </c>
      <c r="G12" s="33">
        <v>21.3</v>
      </c>
      <c r="H12" s="32">
        <v>756516343</v>
      </c>
      <c r="I12" s="33">
        <v>52.8</v>
      </c>
      <c r="J12" s="32">
        <v>288868608</v>
      </c>
      <c r="K12" s="33">
        <v>55.8</v>
      </c>
      <c r="L12" s="33">
        <v>5.5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465762477</v>
      </c>
      <c r="D14" s="36">
        <v>127858699</v>
      </c>
      <c r="E14" s="37">
        <v>27.5</v>
      </c>
      <c r="F14" s="36">
        <v>99123020</v>
      </c>
      <c r="G14" s="37">
        <v>21.3</v>
      </c>
      <c r="H14" s="36">
        <v>226981719</v>
      </c>
      <c r="I14" s="37">
        <v>48.7</v>
      </c>
      <c r="J14" s="36">
        <v>94876188</v>
      </c>
      <c r="K14" s="37">
        <v>50.7</v>
      </c>
      <c r="L14" s="37">
        <v>4.5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112803280</v>
      </c>
      <c r="D15" s="36">
        <v>36010369</v>
      </c>
      <c r="E15" s="37">
        <v>31.9</v>
      </c>
      <c r="F15" s="36">
        <v>21969559</v>
      </c>
      <c r="G15" s="37">
        <v>19.5</v>
      </c>
      <c r="H15" s="36">
        <v>57979928</v>
      </c>
      <c r="I15" s="37">
        <v>51.4</v>
      </c>
      <c r="J15" s="36">
        <v>13543572</v>
      </c>
      <c r="K15" s="37">
        <v>53.4</v>
      </c>
      <c r="L15" s="37">
        <v>62.2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79041338</v>
      </c>
      <c r="D16" s="36">
        <v>11140336</v>
      </c>
      <c r="E16" s="37">
        <v>14.1</v>
      </c>
      <c r="F16" s="36">
        <v>9565877</v>
      </c>
      <c r="G16" s="37">
        <v>12.1</v>
      </c>
      <c r="H16" s="36">
        <v>20706213</v>
      </c>
      <c r="I16" s="37">
        <v>26.2</v>
      </c>
      <c r="J16" s="36">
        <v>5817704</v>
      </c>
      <c r="K16" s="37">
        <v>57.9</v>
      </c>
      <c r="L16" s="37">
        <v>64.400000000000006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46612040</v>
      </c>
      <c r="D17" s="36">
        <v>23377781</v>
      </c>
      <c r="E17" s="37">
        <v>50.2</v>
      </c>
      <c r="F17" s="36">
        <v>7861749</v>
      </c>
      <c r="G17" s="37">
        <v>16.899999999999999</v>
      </c>
      <c r="H17" s="36">
        <v>31239530</v>
      </c>
      <c r="I17" s="37">
        <v>67</v>
      </c>
      <c r="J17" s="36">
        <v>6969867</v>
      </c>
      <c r="K17" s="37">
        <v>67.599999999999994</v>
      </c>
      <c r="L17" s="37">
        <v>12.8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7541342</v>
      </c>
      <c r="D18" s="36">
        <v>2514182</v>
      </c>
      <c r="E18" s="37">
        <v>33.299999999999997</v>
      </c>
      <c r="F18" s="36">
        <v>1537927</v>
      </c>
      <c r="G18" s="37">
        <v>20.399999999999999</v>
      </c>
      <c r="H18" s="36">
        <v>4052109</v>
      </c>
      <c r="I18" s="37">
        <v>53.7</v>
      </c>
      <c r="J18" s="36">
        <v>1517153</v>
      </c>
      <c r="K18" s="37">
        <v>68.8</v>
      </c>
      <c r="L18" s="37">
        <v>1.4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4037734</v>
      </c>
      <c r="D19" s="36">
        <v>1183689</v>
      </c>
      <c r="E19" s="37">
        <v>29.3</v>
      </c>
      <c r="F19" s="36">
        <v>1044875</v>
      </c>
      <c r="G19" s="37">
        <v>25.9</v>
      </c>
      <c r="H19" s="36">
        <v>2228564</v>
      </c>
      <c r="I19" s="37">
        <v>55.2</v>
      </c>
      <c r="J19" s="36">
        <v>958016</v>
      </c>
      <c r="K19" s="37">
        <v>42.8</v>
      </c>
      <c r="L19" s="37">
        <v>9.1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29324126</v>
      </c>
      <c r="D21" s="36">
        <v>7036171</v>
      </c>
      <c r="E21" s="37">
        <v>24</v>
      </c>
      <c r="F21" s="36">
        <v>7504344</v>
      </c>
      <c r="G21" s="37">
        <v>25.6</v>
      </c>
      <c r="H21" s="36">
        <v>14540515</v>
      </c>
      <c r="I21" s="37">
        <v>49.6</v>
      </c>
      <c r="J21" s="36">
        <v>7815734</v>
      </c>
      <c r="K21" s="37">
        <v>70.2</v>
      </c>
      <c r="L21" s="37">
        <v>-4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4626054</v>
      </c>
      <c r="D22" s="36">
        <v>1917698</v>
      </c>
      <c r="E22" s="37">
        <v>41.5</v>
      </c>
      <c r="F22" s="36">
        <v>2235227</v>
      </c>
      <c r="G22" s="37">
        <v>48.3</v>
      </c>
      <c r="H22" s="36">
        <v>4152925</v>
      </c>
      <c r="I22" s="37">
        <v>89.8</v>
      </c>
      <c r="J22" s="36">
        <v>984560</v>
      </c>
      <c r="K22" s="37">
        <v>91.3</v>
      </c>
      <c r="L22" s="37">
        <v>127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8582855</v>
      </c>
      <c r="D25" s="36">
        <v>2143935</v>
      </c>
      <c r="E25" s="37">
        <v>25</v>
      </c>
      <c r="F25" s="36">
        <v>1783521</v>
      </c>
      <c r="G25" s="37">
        <v>20.8</v>
      </c>
      <c r="H25" s="36">
        <v>3927456</v>
      </c>
      <c r="I25" s="37">
        <v>45.8</v>
      </c>
      <c r="J25" s="36">
        <v>1893680</v>
      </c>
      <c r="K25" s="37">
        <v>56.2</v>
      </c>
      <c r="L25" s="37">
        <v>-5.8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385314</v>
      </c>
      <c r="D26" s="36">
        <v>33098</v>
      </c>
      <c r="E26" s="37">
        <v>8.6</v>
      </c>
      <c r="F26" s="36">
        <v>34181</v>
      </c>
      <c r="G26" s="37">
        <v>8.9</v>
      </c>
      <c r="H26" s="36">
        <v>67279</v>
      </c>
      <c r="I26" s="37">
        <v>17.5</v>
      </c>
      <c r="J26" s="36">
        <v>181542</v>
      </c>
      <c r="K26" s="37">
        <v>253.5</v>
      </c>
      <c r="L26" s="37">
        <v>-81.2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25212000</v>
      </c>
      <c r="D28" s="36">
        <v>6446095</v>
      </c>
      <c r="E28" s="37">
        <v>25.6</v>
      </c>
      <c r="F28" s="36">
        <v>11852097</v>
      </c>
      <c r="G28" s="37">
        <v>47</v>
      </c>
      <c r="H28" s="36">
        <v>18298192</v>
      </c>
      <c r="I28" s="37">
        <v>72.599999999999994</v>
      </c>
      <c r="J28" s="36">
        <v>7975495</v>
      </c>
      <c r="K28" s="37">
        <v>46.5</v>
      </c>
      <c r="L28" s="37">
        <v>48.6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4623655</v>
      </c>
      <c r="D30" s="36">
        <v>1029021</v>
      </c>
      <c r="E30" s="37">
        <v>22.3</v>
      </c>
      <c r="F30" s="36">
        <v>969198</v>
      </c>
      <c r="G30" s="37">
        <v>21</v>
      </c>
      <c r="H30" s="36">
        <v>1998219</v>
      </c>
      <c r="I30" s="37">
        <v>43.2</v>
      </c>
      <c r="J30" s="36">
        <v>807466</v>
      </c>
      <c r="K30" s="37">
        <v>163.30000000000001</v>
      </c>
      <c r="L30" s="37">
        <v>20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362049268</v>
      </c>
      <c r="D32" s="36">
        <v>146089608</v>
      </c>
      <c r="E32" s="37">
        <v>40.4</v>
      </c>
      <c r="F32" s="36">
        <v>71435827</v>
      </c>
      <c r="G32" s="37">
        <v>19.7</v>
      </c>
      <c r="H32" s="36">
        <v>217525435</v>
      </c>
      <c r="I32" s="37">
        <v>60.1</v>
      </c>
      <c r="J32" s="36">
        <v>67861523</v>
      </c>
      <c r="K32" s="37">
        <v>62.7</v>
      </c>
      <c r="L32" s="37">
        <v>5.3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103207460</v>
      </c>
      <c r="D34" s="36">
        <v>16168840</v>
      </c>
      <c r="E34" s="37">
        <v>15.7</v>
      </c>
      <c r="F34" s="36">
        <v>9880670</v>
      </c>
      <c r="G34" s="37">
        <v>9.6</v>
      </c>
      <c r="H34" s="36">
        <v>26049510</v>
      </c>
      <c r="I34" s="37">
        <v>25.2</v>
      </c>
      <c r="J34" s="36">
        <v>20131587</v>
      </c>
      <c r="K34" s="37">
        <v>25.8</v>
      </c>
      <c r="L34" s="37">
        <v>-50.9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1456651</v>
      </c>
      <c r="D35" s="36">
        <v>308597</v>
      </c>
      <c r="E35" s="37">
        <v>21.2</v>
      </c>
      <c r="F35" s="36">
        <v>300837</v>
      </c>
      <c r="G35" s="37">
        <v>20.7</v>
      </c>
      <c r="H35" s="36">
        <v>609434</v>
      </c>
      <c r="I35" s="37">
        <v>41.8</v>
      </c>
      <c r="J35" s="36">
        <v>396061</v>
      </c>
      <c r="K35" s="37">
        <v>51.1</v>
      </c>
      <c r="L35" s="37">
        <v>-24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165381826</v>
      </c>
      <c r="D36" s="36">
        <v>65980380</v>
      </c>
      <c r="E36" s="37">
        <v>39.9</v>
      </c>
      <c r="F36" s="36">
        <v>54118877</v>
      </c>
      <c r="G36" s="37">
        <v>32.700000000000003</v>
      </c>
      <c r="H36" s="36">
        <v>120099257</v>
      </c>
      <c r="I36" s="37">
        <v>72.599999999999994</v>
      </c>
      <c r="J36" s="36">
        <v>53269056</v>
      </c>
      <c r="K36" s="37">
        <v>69.2</v>
      </c>
      <c r="L36" s="37">
        <v>1.6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11810635</v>
      </c>
      <c r="D37" s="36">
        <v>2543396</v>
      </c>
      <c r="E37" s="37">
        <v>21.5</v>
      </c>
      <c r="F37" s="36">
        <v>3075864</v>
      </c>
      <c r="G37" s="37">
        <v>26</v>
      </c>
      <c r="H37" s="36">
        <v>5619260</v>
      </c>
      <c r="I37" s="37">
        <v>47.6</v>
      </c>
      <c r="J37" s="36">
        <v>3048995</v>
      </c>
      <c r="K37" s="37">
        <v>51.4</v>
      </c>
      <c r="L37" s="37">
        <v>0.9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>
        <v>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1000000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440798</v>
      </c>
      <c r="G41" s="37">
        <v>0</v>
      </c>
      <c r="H41" s="36">
        <v>440798</v>
      </c>
      <c r="I41" s="37">
        <v>0</v>
      </c>
      <c r="J41" s="36">
        <v>820409</v>
      </c>
      <c r="K41" s="37">
        <v>0</v>
      </c>
      <c r="L41" s="37">
        <v>-46.3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1262373859</v>
      </c>
      <c r="D44" s="32">
        <v>233880905</v>
      </c>
      <c r="E44" s="33">
        <v>18.5</v>
      </c>
      <c r="F44" s="32">
        <v>299481892</v>
      </c>
      <c r="G44" s="33">
        <v>23.7</v>
      </c>
      <c r="H44" s="32">
        <v>533362797</v>
      </c>
      <c r="I44" s="33">
        <v>42.3</v>
      </c>
      <c r="J44" s="32">
        <v>279310596</v>
      </c>
      <c r="K44" s="33">
        <v>47.7</v>
      </c>
      <c r="L44" s="33">
        <v>7.2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374677754</v>
      </c>
      <c r="D45" s="36">
        <v>74277771</v>
      </c>
      <c r="E45" s="37">
        <v>19.8</v>
      </c>
      <c r="F45" s="36">
        <v>94565367</v>
      </c>
      <c r="G45" s="37">
        <v>25.2</v>
      </c>
      <c r="H45" s="36">
        <v>168843138</v>
      </c>
      <c r="I45" s="37">
        <v>45.1</v>
      </c>
      <c r="J45" s="36">
        <v>89252883</v>
      </c>
      <c r="K45" s="37">
        <v>49.2</v>
      </c>
      <c r="L45" s="37">
        <v>6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11925784</v>
      </c>
      <c r="D46" s="36">
        <v>2425598</v>
      </c>
      <c r="E46" s="37">
        <v>20.3</v>
      </c>
      <c r="F46" s="36">
        <v>2515571</v>
      </c>
      <c r="G46" s="37">
        <v>21.1</v>
      </c>
      <c r="H46" s="36">
        <v>4941169</v>
      </c>
      <c r="I46" s="37">
        <v>41.4</v>
      </c>
      <c r="J46" s="36">
        <v>2481985</v>
      </c>
      <c r="K46" s="37">
        <v>45.2</v>
      </c>
      <c r="L46" s="37">
        <v>1.4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357093221</v>
      </c>
      <c r="D47" s="36">
        <v>81878785</v>
      </c>
      <c r="E47" s="37">
        <v>22.9</v>
      </c>
      <c r="F47" s="36">
        <v>76761189</v>
      </c>
      <c r="G47" s="37">
        <v>21.5</v>
      </c>
      <c r="H47" s="36">
        <v>158639974</v>
      </c>
      <c r="I47" s="37">
        <v>44.4</v>
      </c>
      <c r="J47" s="36">
        <v>68763531</v>
      </c>
      <c r="K47" s="37">
        <v>47.7</v>
      </c>
      <c r="L47" s="37">
        <v>11.6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46693594</v>
      </c>
      <c r="D48" s="36">
        <v>5123831</v>
      </c>
      <c r="E48" s="37">
        <v>11</v>
      </c>
      <c r="F48" s="36">
        <v>8060261</v>
      </c>
      <c r="G48" s="37">
        <v>17.3</v>
      </c>
      <c r="H48" s="36">
        <v>13184092</v>
      </c>
      <c r="I48" s="37">
        <v>28.2</v>
      </c>
      <c r="J48" s="36">
        <v>8882437</v>
      </c>
      <c r="K48" s="37">
        <v>25.8</v>
      </c>
      <c r="L48" s="37">
        <v>-9.3000000000000007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119548650</v>
      </c>
      <c r="D49" s="36">
        <v>16419135</v>
      </c>
      <c r="E49" s="37">
        <v>13.7</v>
      </c>
      <c r="F49" s="36">
        <v>10946090</v>
      </c>
      <c r="G49" s="37">
        <v>9.1999999999999993</v>
      </c>
      <c r="H49" s="36">
        <v>27365225</v>
      </c>
      <c r="I49" s="37">
        <v>22.9</v>
      </c>
      <c r="J49" s="36">
        <v>0</v>
      </c>
      <c r="K49" s="37">
        <v>57.3</v>
      </c>
      <c r="L49" s="37">
        <v>-100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68548010</v>
      </c>
      <c r="D50" s="36">
        <v>6103611</v>
      </c>
      <c r="E50" s="37">
        <v>8.9</v>
      </c>
      <c r="F50" s="36">
        <v>19947844</v>
      </c>
      <c r="G50" s="37">
        <v>29.1</v>
      </c>
      <c r="H50" s="36">
        <v>26051455</v>
      </c>
      <c r="I50" s="37">
        <v>38</v>
      </c>
      <c r="J50" s="36">
        <v>11967485</v>
      </c>
      <c r="K50" s="37">
        <v>41</v>
      </c>
      <c r="L50" s="37">
        <v>66.7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29426064</v>
      </c>
      <c r="D51" s="36">
        <v>932567</v>
      </c>
      <c r="E51" s="37">
        <v>3.2</v>
      </c>
      <c r="F51" s="36">
        <v>13869325</v>
      </c>
      <c r="G51" s="37">
        <v>47.1</v>
      </c>
      <c r="H51" s="36">
        <v>14801892</v>
      </c>
      <c r="I51" s="37">
        <v>50.3</v>
      </c>
      <c r="J51" s="36">
        <v>17092362</v>
      </c>
      <c r="K51" s="37">
        <v>62</v>
      </c>
      <c r="L51" s="37">
        <v>-18.899999999999999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152032410</v>
      </c>
      <c r="D52" s="36">
        <v>22708206</v>
      </c>
      <c r="E52" s="37">
        <v>14.9</v>
      </c>
      <c r="F52" s="36">
        <v>46003119</v>
      </c>
      <c r="G52" s="37">
        <v>30.3</v>
      </c>
      <c r="H52" s="36">
        <v>68711325</v>
      </c>
      <c r="I52" s="37">
        <v>45.2</v>
      </c>
      <c r="J52" s="36">
        <v>46330616</v>
      </c>
      <c r="K52" s="37">
        <v>36.700000000000003</v>
      </c>
      <c r="L52" s="37">
        <v>-0.7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3634823</v>
      </c>
      <c r="D53" s="36">
        <v>3367225</v>
      </c>
      <c r="E53" s="37">
        <v>92.6</v>
      </c>
      <c r="F53" s="36">
        <v>875803</v>
      </c>
      <c r="G53" s="37">
        <v>24.1</v>
      </c>
      <c r="H53" s="36">
        <v>4243028</v>
      </c>
      <c r="I53" s="37">
        <v>116.7</v>
      </c>
      <c r="J53" s="36">
        <v>671115</v>
      </c>
      <c r="K53" s="37">
        <v>63.4</v>
      </c>
      <c r="L53" s="37">
        <v>30.5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9403903</v>
      </c>
      <c r="D54" s="36">
        <v>0</v>
      </c>
      <c r="E54" s="37">
        <v>0</v>
      </c>
      <c r="F54" s="36">
        <v>0</v>
      </c>
      <c r="G54" s="37">
        <v>0</v>
      </c>
      <c r="H54" s="36">
        <v>0</v>
      </c>
      <c r="I54" s="37">
        <v>0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89389646</v>
      </c>
      <c r="D55" s="36">
        <v>20644176</v>
      </c>
      <c r="E55" s="37">
        <v>23.1</v>
      </c>
      <c r="F55" s="36">
        <v>25937323</v>
      </c>
      <c r="G55" s="37">
        <v>29</v>
      </c>
      <c r="H55" s="36">
        <v>46581499</v>
      </c>
      <c r="I55" s="37">
        <v>52.1</v>
      </c>
      <c r="J55" s="36">
        <v>24618708</v>
      </c>
      <c r="K55" s="37">
        <v>52</v>
      </c>
      <c r="L55" s="37">
        <v>5.4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9249474</v>
      </c>
      <c r="K57" s="37">
        <v>0</v>
      </c>
      <c r="L57" s="37">
        <v>-100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171084196</v>
      </c>
      <c r="D59" s="44">
        <v>217900990</v>
      </c>
      <c r="E59" s="45"/>
      <c r="F59" s="44">
        <v>5252556</v>
      </c>
      <c r="G59" s="45"/>
      <c r="H59" s="44">
        <v>223153546</v>
      </c>
      <c r="I59" s="45"/>
      <c r="J59" s="44">
        <v>9558012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63633174</v>
      </c>
      <c r="D60" s="36">
        <v>2502609</v>
      </c>
      <c r="E60" s="37">
        <v>3.9</v>
      </c>
      <c r="F60" s="36">
        <v>12190881</v>
      </c>
      <c r="G60" s="37">
        <v>19.2</v>
      </c>
      <c r="H60" s="36">
        <v>14693490</v>
      </c>
      <c r="I60" s="37">
        <v>23.1</v>
      </c>
      <c r="J60" s="36">
        <v>14011999</v>
      </c>
      <c r="K60" s="37">
        <v>33</v>
      </c>
      <c r="L60" s="37">
        <v>-13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234717370</v>
      </c>
      <c r="D62" s="44">
        <v>220403599</v>
      </c>
      <c r="E62" s="45"/>
      <c r="F62" s="44">
        <v>17443437</v>
      </c>
      <c r="G62" s="45"/>
      <c r="H62" s="44">
        <v>237847036</v>
      </c>
      <c r="I62" s="45"/>
      <c r="J62" s="44">
        <v>23570011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234717370</v>
      </c>
      <c r="D64" s="44">
        <v>220403599</v>
      </c>
      <c r="E64" s="45"/>
      <c r="F64" s="44">
        <v>17443437</v>
      </c>
      <c r="G64" s="45"/>
      <c r="H64" s="44">
        <v>237847036</v>
      </c>
      <c r="I64" s="45"/>
      <c r="J64" s="44">
        <v>23570011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234717370</v>
      </c>
      <c r="D67" s="44">
        <v>220403599</v>
      </c>
      <c r="E67" s="45"/>
      <c r="F67" s="44">
        <v>17443437</v>
      </c>
      <c r="G67" s="45"/>
      <c r="H67" s="44">
        <v>237847036</v>
      </c>
      <c r="I67" s="45"/>
      <c r="J67" s="44">
        <v>23570011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234717370</v>
      </c>
      <c r="D70" s="44">
        <v>220403599</v>
      </c>
      <c r="E70" s="45"/>
      <c r="F70" s="44">
        <v>17443437</v>
      </c>
      <c r="G70" s="45"/>
      <c r="H70" s="44">
        <v>237847036</v>
      </c>
      <c r="I70" s="45"/>
      <c r="J70" s="44">
        <v>23570011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172584854</v>
      </c>
      <c r="D78" s="32">
        <v>67813160</v>
      </c>
      <c r="E78" s="33">
        <v>39.299999999999997</v>
      </c>
      <c r="F78" s="32">
        <v>15832359</v>
      </c>
      <c r="G78" s="33">
        <v>9.1999999999999993</v>
      </c>
      <c r="H78" s="32">
        <v>83645519</v>
      </c>
      <c r="I78" s="33">
        <v>48.5</v>
      </c>
      <c r="J78" s="32">
        <v>19243950</v>
      </c>
      <c r="K78" s="33">
        <v>35.5</v>
      </c>
      <c r="L78" s="33">
        <v>-17.7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52387261</v>
      </c>
      <c r="D79" s="54">
        <v>44198254</v>
      </c>
      <c r="E79" s="42">
        <v>84.4</v>
      </c>
      <c r="F79" s="54">
        <v>10044120</v>
      </c>
      <c r="G79" s="42">
        <v>19.2</v>
      </c>
      <c r="H79" s="54">
        <v>54242374</v>
      </c>
      <c r="I79" s="42">
        <v>103.5</v>
      </c>
      <c r="J79" s="54">
        <v>13593222</v>
      </c>
      <c r="K79" s="42">
        <v>41.4</v>
      </c>
      <c r="L79" s="42">
        <v>-26.1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11245913</v>
      </c>
      <c r="D80" s="54">
        <v>8607765</v>
      </c>
      <c r="E80" s="42">
        <v>76.5</v>
      </c>
      <c r="F80" s="54">
        <v>1999361</v>
      </c>
      <c r="G80" s="42">
        <v>17.8</v>
      </c>
      <c r="H80" s="54">
        <v>10607126</v>
      </c>
      <c r="I80" s="42">
        <v>94.3</v>
      </c>
      <c r="J80" s="54">
        <v>924058</v>
      </c>
      <c r="K80" s="42">
        <v>9.5</v>
      </c>
      <c r="L80" s="42">
        <v>116.4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170000</v>
      </c>
      <c r="E81" s="42">
        <v>0</v>
      </c>
      <c r="F81" s="54">
        <v>0</v>
      </c>
      <c r="G81" s="42">
        <v>0</v>
      </c>
      <c r="H81" s="54">
        <v>170000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63633174</v>
      </c>
      <c r="D83" s="56">
        <v>52976019</v>
      </c>
      <c r="E83" s="57">
        <v>83.3</v>
      </c>
      <c r="F83" s="56">
        <v>12043481</v>
      </c>
      <c r="G83" s="57">
        <v>18.899999999999999</v>
      </c>
      <c r="H83" s="56">
        <v>65019500</v>
      </c>
      <c r="I83" s="57">
        <v>102.2</v>
      </c>
      <c r="J83" s="56">
        <v>14517280</v>
      </c>
      <c r="K83" s="57">
        <v>36.299999999999997</v>
      </c>
      <c r="L83" s="57">
        <v>-17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40000000</v>
      </c>
      <c r="D84" s="54">
        <v>750101</v>
      </c>
      <c r="E84" s="42">
        <v>1.9</v>
      </c>
      <c r="F84" s="54">
        <v>0</v>
      </c>
      <c r="G84" s="42">
        <v>0</v>
      </c>
      <c r="H84" s="54">
        <v>750101</v>
      </c>
      <c r="I84" s="42">
        <v>1.9</v>
      </c>
      <c r="J84" s="54">
        <v>1281113</v>
      </c>
      <c r="K84" s="42">
        <v>0</v>
      </c>
      <c r="L84" s="42">
        <v>-100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68951680</v>
      </c>
      <c r="D85" s="54">
        <v>14087040</v>
      </c>
      <c r="E85" s="42">
        <v>20.399999999999999</v>
      </c>
      <c r="F85" s="54">
        <v>3788878</v>
      </c>
      <c r="G85" s="42">
        <v>5.5</v>
      </c>
      <c r="H85" s="54">
        <v>17875918</v>
      </c>
      <c r="I85" s="42">
        <v>25.9</v>
      </c>
      <c r="J85" s="54">
        <v>3445557</v>
      </c>
      <c r="K85" s="42">
        <v>17.5</v>
      </c>
      <c r="L85" s="42">
        <v>10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172584854</v>
      </c>
      <c r="D88" s="32">
        <v>67813160</v>
      </c>
      <c r="E88" s="57">
        <v>39.299999999999997</v>
      </c>
      <c r="F88" s="32">
        <v>15832359</v>
      </c>
      <c r="G88" s="57">
        <v>9.1999999999999993</v>
      </c>
      <c r="H88" s="32">
        <v>83645519</v>
      </c>
      <c r="I88" s="57">
        <v>48.5</v>
      </c>
      <c r="J88" s="32">
        <v>19095728</v>
      </c>
      <c r="K88" s="57">
        <v>35.200000000000003</v>
      </c>
      <c r="L88" s="57">
        <v>-17.100000000000001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2179700</v>
      </c>
      <c r="D89" s="56">
        <v>406223</v>
      </c>
      <c r="E89" s="57">
        <v>18.600000000000001</v>
      </c>
      <c r="F89" s="56">
        <v>286908</v>
      </c>
      <c r="G89" s="57">
        <v>13.2</v>
      </c>
      <c r="H89" s="56">
        <v>693131</v>
      </c>
      <c r="I89" s="57">
        <v>31.8</v>
      </c>
      <c r="J89" s="56">
        <v>-31532</v>
      </c>
      <c r="K89" s="57">
        <v>5.7</v>
      </c>
      <c r="L89" s="57">
        <v>-1009.9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84700</v>
      </c>
      <c r="D90" s="36">
        <v>1390</v>
      </c>
      <c r="E90" s="37">
        <v>1.6</v>
      </c>
      <c r="F90" s="36">
        <v>36480</v>
      </c>
      <c r="G90" s="37">
        <v>43.1</v>
      </c>
      <c r="H90" s="36">
        <v>37870</v>
      </c>
      <c r="I90" s="37">
        <v>44.7</v>
      </c>
      <c r="J90" s="36">
        <v>0</v>
      </c>
      <c r="K90" s="37">
        <v>0</v>
      </c>
      <c r="L90" s="37">
        <v>-100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2095000</v>
      </c>
      <c r="D91" s="36">
        <v>404833</v>
      </c>
      <c r="E91" s="37">
        <v>19.3</v>
      </c>
      <c r="F91" s="36">
        <v>250428</v>
      </c>
      <c r="G91" s="37">
        <v>12</v>
      </c>
      <c r="H91" s="36">
        <v>655261</v>
      </c>
      <c r="I91" s="37">
        <v>31.3</v>
      </c>
      <c r="J91" s="36">
        <v>-31532</v>
      </c>
      <c r="K91" s="37">
        <v>5.7</v>
      </c>
      <c r="L91" s="37">
        <v>-894.2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19618120</v>
      </c>
      <c r="D93" s="56">
        <v>12907752</v>
      </c>
      <c r="E93" s="57">
        <v>65.8</v>
      </c>
      <c r="F93" s="56">
        <v>1916247</v>
      </c>
      <c r="G93" s="57">
        <v>9.8000000000000007</v>
      </c>
      <c r="H93" s="56">
        <v>14823999</v>
      </c>
      <c r="I93" s="57">
        <v>75.599999999999994</v>
      </c>
      <c r="J93" s="56">
        <v>4105333</v>
      </c>
      <c r="K93" s="57">
        <v>26</v>
      </c>
      <c r="L93" s="57">
        <v>-53.3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1213200</v>
      </c>
      <c r="D94" s="36">
        <v>675675</v>
      </c>
      <c r="E94" s="37">
        <v>55.7</v>
      </c>
      <c r="F94" s="36">
        <v>174900</v>
      </c>
      <c r="G94" s="37">
        <v>14.4</v>
      </c>
      <c r="H94" s="36">
        <v>850575</v>
      </c>
      <c r="I94" s="37">
        <v>70.099999999999994</v>
      </c>
      <c r="J94" s="36">
        <v>219344</v>
      </c>
      <c r="K94" s="37">
        <v>142.30000000000001</v>
      </c>
      <c r="L94" s="37">
        <v>-20.3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742920</v>
      </c>
      <c r="D95" s="36">
        <v>7695054</v>
      </c>
      <c r="E95" s="37">
        <v>1035.8</v>
      </c>
      <c r="F95" s="36">
        <v>1501365</v>
      </c>
      <c r="G95" s="37">
        <v>202.1</v>
      </c>
      <c r="H95" s="36">
        <v>9196419</v>
      </c>
      <c r="I95" s="37">
        <v>1237.9000000000001</v>
      </c>
      <c r="J95" s="36">
        <v>2374236</v>
      </c>
      <c r="K95" s="37">
        <v>50.2</v>
      </c>
      <c r="L95" s="37">
        <v>-36.799999999999997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8462000</v>
      </c>
      <c r="D96" s="36">
        <v>534806</v>
      </c>
      <c r="E96" s="37">
        <v>6.3</v>
      </c>
      <c r="F96" s="36">
        <v>68910</v>
      </c>
      <c r="G96" s="37">
        <v>0.8</v>
      </c>
      <c r="H96" s="36">
        <v>603716</v>
      </c>
      <c r="I96" s="37">
        <v>7.1</v>
      </c>
      <c r="J96" s="36">
        <v>175015</v>
      </c>
      <c r="K96" s="37">
        <v>6.1</v>
      </c>
      <c r="L96" s="37">
        <v>-60.6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9200000</v>
      </c>
      <c r="D97" s="36">
        <v>4002217</v>
      </c>
      <c r="E97" s="37">
        <v>43.5</v>
      </c>
      <c r="F97" s="36">
        <v>171072</v>
      </c>
      <c r="G97" s="37">
        <v>1.9</v>
      </c>
      <c r="H97" s="36">
        <v>4173289</v>
      </c>
      <c r="I97" s="37">
        <v>45.4</v>
      </c>
      <c r="J97" s="36">
        <v>1336738</v>
      </c>
      <c r="K97" s="37">
        <v>12.8</v>
      </c>
      <c r="L97" s="37">
        <v>-87.2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39155793</v>
      </c>
      <c r="D99" s="56">
        <v>30698237</v>
      </c>
      <c r="E99" s="57">
        <v>78.400000000000006</v>
      </c>
      <c r="F99" s="56">
        <v>4314476</v>
      </c>
      <c r="G99" s="57">
        <v>11</v>
      </c>
      <c r="H99" s="56">
        <v>35012713</v>
      </c>
      <c r="I99" s="57">
        <v>89.4</v>
      </c>
      <c r="J99" s="56">
        <v>10046621</v>
      </c>
      <c r="K99" s="57">
        <v>74.8</v>
      </c>
      <c r="L99" s="57">
        <v>-57.1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500000</v>
      </c>
      <c r="D100" s="36">
        <v>230026</v>
      </c>
      <c r="E100" s="37">
        <v>46</v>
      </c>
      <c r="F100" s="36">
        <v>51962</v>
      </c>
      <c r="G100" s="37">
        <v>10.4</v>
      </c>
      <c r="H100" s="36">
        <v>281988</v>
      </c>
      <c r="I100" s="37">
        <v>56.4</v>
      </c>
      <c r="J100" s="36">
        <v>66573</v>
      </c>
      <c r="K100" s="37">
        <v>23.5</v>
      </c>
      <c r="L100" s="37">
        <v>-21.9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38655793</v>
      </c>
      <c r="D101" s="36">
        <v>28396672</v>
      </c>
      <c r="E101" s="37">
        <v>73.5</v>
      </c>
      <c r="F101" s="36">
        <v>4176521</v>
      </c>
      <c r="G101" s="37">
        <v>10.8</v>
      </c>
      <c r="H101" s="36">
        <v>32573193</v>
      </c>
      <c r="I101" s="37">
        <v>84.3</v>
      </c>
      <c r="J101" s="36">
        <v>9980048</v>
      </c>
      <c r="K101" s="37">
        <v>75.400000000000006</v>
      </c>
      <c r="L101" s="37">
        <v>-58.2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2071539</v>
      </c>
      <c r="E102" s="37">
        <v>0</v>
      </c>
      <c r="F102" s="36">
        <v>85993</v>
      </c>
      <c r="G102" s="37">
        <v>0</v>
      </c>
      <c r="H102" s="36">
        <v>2157532</v>
      </c>
      <c r="I102" s="37">
        <v>0</v>
      </c>
      <c r="J102" s="36">
        <v>0</v>
      </c>
      <c r="K102" s="37">
        <v>0</v>
      </c>
      <c r="L102" s="37">
        <v>-100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111631241</v>
      </c>
      <c r="D103" s="56">
        <v>23800948</v>
      </c>
      <c r="E103" s="57">
        <v>21.3</v>
      </c>
      <c r="F103" s="56">
        <v>9314728</v>
      </c>
      <c r="G103" s="57">
        <v>8.3000000000000007</v>
      </c>
      <c r="H103" s="56">
        <v>33115676</v>
      </c>
      <c r="I103" s="57">
        <v>29.7</v>
      </c>
      <c r="J103" s="56">
        <v>4975306</v>
      </c>
      <c r="K103" s="57">
        <v>18</v>
      </c>
      <c r="L103" s="57">
        <v>87.2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15495652</v>
      </c>
      <c r="D104" s="36">
        <v>2436204</v>
      </c>
      <c r="E104" s="37">
        <v>15.7</v>
      </c>
      <c r="F104" s="36">
        <v>187120</v>
      </c>
      <c r="G104" s="37">
        <v>1.2</v>
      </c>
      <c r="H104" s="36">
        <v>2623324</v>
      </c>
      <c r="I104" s="37">
        <v>16.899999999999999</v>
      </c>
      <c r="J104" s="36">
        <v>253579</v>
      </c>
      <c r="K104" s="37">
        <v>9.1999999999999993</v>
      </c>
      <c r="L104" s="37">
        <v>-26.2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64135589</v>
      </c>
      <c r="D105" s="36">
        <v>17758259</v>
      </c>
      <c r="E105" s="37">
        <v>27.7</v>
      </c>
      <c r="F105" s="36">
        <v>9009820</v>
      </c>
      <c r="G105" s="37">
        <v>14</v>
      </c>
      <c r="H105" s="36">
        <v>26768079</v>
      </c>
      <c r="I105" s="37">
        <v>41.7</v>
      </c>
      <c r="J105" s="36">
        <v>3696713</v>
      </c>
      <c r="K105" s="37">
        <v>26.6</v>
      </c>
      <c r="L105" s="37">
        <v>143.69999999999999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21800000</v>
      </c>
      <c r="D106" s="36">
        <v>3606485</v>
      </c>
      <c r="E106" s="37">
        <v>16.5</v>
      </c>
      <c r="F106" s="36">
        <v>117788</v>
      </c>
      <c r="G106" s="37">
        <v>0.5</v>
      </c>
      <c r="H106" s="36">
        <v>3724273</v>
      </c>
      <c r="I106" s="37">
        <v>17.100000000000001</v>
      </c>
      <c r="J106" s="36">
        <v>1025014</v>
      </c>
      <c r="K106" s="37">
        <v>22.1</v>
      </c>
      <c r="L106" s="37">
        <v>-88.5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10200000</v>
      </c>
      <c r="D107" s="36">
        <v>0</v>
      </c>
      <c r="E107" s="37">
        <v>0</v>
      </c>
      <c r="F107" s="36">
        <v>0</v>
      </c>
      <c r="G107" s="37">
        <v>0</v>
      </c>
      <c r="H107" s="36">
        <v>0</v>
      </c>
      <c r="I107" s="37">
        <v>0</v>
      </c>
      <c r="J107" s="36">
        <v>0</v>
      </c>
      <c r="K107" s="37">
        <v>0</v>
      </c>
      <c r="L107" s="37">
        <v>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1583507930</v>
      </c>
      <c r="D115" s="56">
        <v>270267501</v>
      </c>
      <c r="E115" s="57">
        <v>17.100000000000001</v>
      </c>
      <c r="F115" s="56">
        <v>433972378</v>
      </c>
      <c r="G115" s="57">
        <v>27.4</v>
      </c>
      <c r="H115" s="56">
        <v>704239879</v>
      </c>
      <c r="I115" s="57">
        <v>44.5</v>
      </c>
      <c r="J115" s="56">
        <v>340830692</v>
      </c>
      <c r="K115" s="57">
        <v>53.9</v>
      </c>
      <c r="L115" s="57">
        <v>27.3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354137028</v>
      </c>
      <c r="D116" s="36">
        <v>7589311</v>
      </c>
      <c r="E116" s="37">
        <v>2.1</v>
      </c>
      <c r="F116" s="36">
        <v>120187842</v>
      </c>
      <c r="G116" s="37">
        <v>33.9</v>
      </c>
      <c r="H116" s="36">
        <v>127777153</v>
      </c>
      <c r="I116" s="37">
        <v>36.1</v>
      </c>
      <c r="J116" s="36">
        <v>165263363</v>
      </c>
      <c r="K116" s="37">
        <v>54</v>
      </c>
      <c r="L116" s="37">
        <v>-27.3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657390660</v>
      </c>
      <c r="D117" s="36">
        <v>7407281</v>
      </c>
      <c r="E117" s="37">
        <v>1.1000000000000001</v>
      </c>
      <c r="F117" s="36">
        <v>109834569</v>
      </c>
      <c r="G117" s="37">
        <v>16.7</v>
      </c>
      <c r="H117" s="36">
        <v>117241850</v>
      </c>
      <c r="I117" s="37">
        <v>17.8</v>
      </c>
      <c r="J117" s="36">
        <v>142524548</v>
      </c>
      <c r="K117" s="37">
        <v>53.9</v>
      </c>
      <c r="L117" s="37">
        <v>-22.9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292312430</v>
      </c>
      <c r="D118" s="36">
        <v>126325522</v>
      </c>
      <c r="E118" s="37">
        <v>43.2</v>
      </c>
      <c r="F118" s="36">
        <v>137728300</v>
      </c>
      <c r="G118" s="37">
        <v>47.1</v>
      </c>
      <c r="H118" s="36">
        <v>264053822</v>
      </c>
      <c r="I118" s="37">
        <v>90.3</v>
      </c>
      <c r="J118" s="36">
        <v>47079547</v>
      </c>
      <c r="K118" s="37">
        <v>45.5</v>
      </c>
      <c r="L118" s="37">
        <v>192.5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170273823</v>
      </c>
      <c r="D119" s="36">
        <v>127927945</v>
      </c>
      <c r="E119" s="37">
        <v>75.099999999999994</v>
      </c>
      <c r="F119" s="36">
        <v>43382111</v>
      </c>
      <c r="G119" s="37">
        <v>25.5</v>
      </c>
      <c r="H119" s="36">
        <v>171310056</v>
      </c>
      <c r="I119" s="37">
        <v>100.6</v>
      </c>
      <c r="J119" s="36">
        <v>-23413270</v>
      </c>
      <c r="K119" s="37">
        <v>66.599999999999994</v>
      </c>
      <c r="L119" s="37">
        <v>-285.3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63633174</v>
      </c>
      <c r="D120" s="36">
        <v>1457915</v>
      </c>
      <c r="E120" s="37">
        <v>2.2999999999999998</v>
      </c>
      <c r="F120" s="36">
        <v>22399083</v>
      </c>
      <c r="G120" s="37">
        <v>35.200000000000003</v>
      </c>
      <c r="H120" s="36">
        <v>23856998</v>
      </c>
      <c r="I120" s="37">
        <v>37.5</v>
      </c>
      <c r="J120" s="36">
        <v>8429000</v>
      </c>
      <c r="K120" s="37">
        <v>41.2</v>
      </c>
      <c r="L120" s="37">
        <v>165.7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45760815</v>
      </c>
      <c r="D121" s="36">
        <v>-440473</v>
      </c>
      <c r="E121" s="37">
        <v>-1</v>
      </c>
      <c r="F121" s="36">
        <v>440473</v>
      </c>
      <c r="G121" s="37">
        <v>1</v>
      </c>
      <c r="H121" s="36">
        <v>0</v>
      </c>
      <c r="I121" s="37">
        <v>0</v>
      </c>
      <c r="J121" s="36">
        <v>947504</v>
      </c>
      <c r="K121" s="37">
        <v>49.5</v>
      </c>
      <c r="L121" s="37">
        <v>-53.5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-1260704441</v>
      </c>
      <c r="D123" s="56">
        <v>-339190033</v>
      </c>
      <c r="E123" s="57">
        <v>26.9</v>
      </c>
      <c r="F123" s="56">
        <v>-353397419</v>
      </c>
      <c r="G123" s="57">
        <v>28</v>
      </c>
      <c r="H123" s="56">
        <v>-692587452</v>
      </c>
      <c r="I123" s="57">
        <v>54.9</v>
      </c>
      <c r="J123" s="56">
        <v>-394698896</v>
      </c>
      <c r="K123" s="57">
        <v>60</v>
      </c>
      <c r="L123" s="57">
        <v>-10.5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-1227643554</v>
      </c>
      <c r="D124" s="36">
        <v>-338279426</v>
      </c>
      <c r="E124" s="37">
        <v>27.6</v>
      </c>
      <c r="F124" s="36">
        <v>-339553722</v>
      </c>
      <c r="G124" s="37">
        <v>27.7</v>
      </c>
      <c r="H124" s="36">
        <v>-677833148</v>
      </c>
      <c r="I124" s="37">
        <v>55.2</v>
      </c>
      <c r="J124" s="36">
        <v>-368557794</v>
      </c>
      <c r="K124" s="37">
        <v>60</v>
      </c>
      <c r="L124" s="37">
        <v>-7.9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-29426064</v>
      </c>
      <c r="D125" s="36">
        <v>-910607</v>
      </c>
      <c r="E125" s="37">
        <v>3.1</v>
      </c>
      <c r="F125" s="36">
        <v>-13843697</v>
      </c>
      <c r="G125" s="37">
        <v>47</v>
      </c>
      <c r="H125" s="36">
        <v>-14754304</v>
      </c>
      <c r="I125" s="37">
        <v>50.1</v>
      </c>
      <c r="J125" s="36">
        <v>-26141102</v>
      </c>
      <c r="K125" s="37">
        <v>61.8</v>
      </c>
      <c r="L125" s="37">
        <v>-47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-3634823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322803489</v>
      </c>
      <c r="D127" s="62">
        <v>-68922532</v>
      </c>
      <c r="E127" s="63">
        <v>-21.4</v>
      </c>
      <c r="F127" s="62">
        <v>80574959</v>
      </c>
      <c r="G127" s="63">
        <v>25</v>
      </c>
      <c r="H127" s="62">
        <v>11652427</v>
      </c>
      <c r="I127" s="63">
        <v>3.6</v>
      </c>
      <c r="J127" s="62">
        <v>-53868204</v>
      </c>
      <c r="K127" s="63">
        <v>-0.7</v>
      </c>
      <c r="L127" s="63">
        <v>-249.6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1000000</v>
      </c>
      <c r="D130" s="56">
        <v>-59307</v>
      </c>
      <c r="E130" s="57">
        <v>-5.9</v>
      </c>
      <c r="F130" s="56">
        <v>-58599</v>
      </c>
      <c r="G130" s="57">
        <v>-5.9</v>
      </c>
      <c r="H130" s="56">
        <v>-117906</v>
      </c>
      <c r="I130" s="57">
        <v>-11.8</v>
      </c>
      <c r="J130" s="56">
        <v>-62803</v>
      </c>
      <c r="K130" s="57">
        <v>-12.7</v>
      </c>
      <c r="L130" s="57">
        <v>-6.7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1000000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-59307</v>
      </c>
      <c r="E134" s="37">
        <v>0</v>
      </c>
      <c r="F134" s="36">
        <v>-58599</v>
      </c>
      <c r="G134" s="37">
        <v>0</v>
      </c>
      <c r="H134" s="36">
        <v>-117906</v>
      </c>
      <c r="I134" s="37">
        <v>0</v>
      </c>
      <c r="J134" s="36">
        <v>-62803</v>
      </c>
      <c r="K134" s="37">
        <v>0</v>
      </c>
      <c r="L134" s="37">
        <v>-6.7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-198472585</v>
      </c>
      <c r="D137" s="56">
        <v>-3857187</v>
      </c>
      <c r="E137" s="57">
        <v>1.9</v>
      </c>
      <c r="F137" s="56">
        <v>-17993694</v>
      </c>
      <c r="G137" s="57">
        <v>9.1</v>
      </c>
      <c r="H137" s="56">
        <v>-21850881</v>
      </c>
      <c r="I137" s="57">
        <v>11</v>
      </c>
      <c r="J137" s="56">
        <v>-19466620</v>
      </c>
      <c r="K137" s="57">
        <v>39.9</v>
      </c>
      <c r="L137" s="57">
        <v>-7.6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-198472585</v>
      </c>
      <c r="D138" s="36">
        <v>-3857187</v>
      </c>
      <c r="E138" s="37">
        <v>1.9</v>
      </c>
      <c r="F138" s="36">
        <v>-17993694</v>
      </c>
      <c r="G138" s="37">
        <v>9.1</v>
      </c>
      <c r="H138" s="36">
        <v>-21850881</v>
      </c>
      <c r="I138" s="37">
        <v>11</v>
      </c>
      <c r="J138" s="36">
        <v>-19466620</v>
      </c>
      <c r="K138" s="37">
        <v>39.9</v>
      </c>
      <c r="L138" s="37">
        <v>-7.6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-197472585</v>
      </c>
      <c r="D140" s="62">
        <v>-3916494</v>
      </c>
      <c r="E140" s="63">
        <v>2</v>
      </c>
      <c r="F140" s="62">
        <v>-18052293</v>
      </c>
      <c r="G140" s="63">
        <v>9.1</v>
      </c>
      <c r="H140" s="62">
        <v>-21968787</v>
      </c>
      <c r="I140" s="63">
        <v>11.1</v>
      </c>
      <c r="J140" s="62">
        <v>-19529423</v>
      </c>
      <c r="K140" s="63">
        <v>40.5</v>
      </c>
      <c r="L140" s="63">
        <v>-7.6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13904</v>
      </c>
      <c r="E143" s="57">
        <v>0</v>
      </c>
      <c r="F143" s="56">
        <v>7625</v>
      </c>
      <c r="G143" s="57">
        <v>0</v>
      </c>
      <c r="H143" s="56">
        <v>21529</v>
      </c>
      <c r="I143" s="57">
        <v>0</v>
      </c>
      <c r="J143" s="56">
        <v>24922</v>
      </c>
      <c r="K143" s="57">
        <v>0</v>
      </c>
      <c r="L143" s="57">
        <v>-69.400000000000006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13904</v>
      </c>
      <c r="E146" s="37">
        <v>0</v>
      </c>
      <c r="F146" s="36">
        <v>7625</v>
      </c>
      <c r="G146" s="37">
        <v>0</v>
      </c>
      <c r="H146" s="36">
        <v>21529</v>
      </c>
      <c r="I146" s="37">
        <v>0</v>
      </c>
      <c r="J146" s="36">
        <v>24922</v>
      </c>
      <c r="K146" s="37">
        <v>0</v>
      </c>
      <c r="L146" s="37">
        <v>-69.400000000000006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-50675440</v>
      </c>
      <c r="D147" s="56">
        <v>-2685047</v>
      </c>
      <c r="E147" s="57">
        <v>5.3</v>
      </c>
      <c r="F147" s="56">
        <v>-13437775</v>
      </c>
      <c r="G147" s="57">
        <v>26.5</v>
      </c>
      <c r="H147" s="56">
        <v>-16122822</v>
      </c>
      <c r="I147" s="57">
        <v>31.8</v>
      </c>
      <c r="J147" s="56">
        <v>-13318136</v>
      </c>
      <c r="K147" s="57">
        <v>41.8</v>
      </c>
      <c r="L147" s="57">
        <v>0.9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-50675440</v>
      </c>
      <c r="D148" s="36">
        <v>-2685047</v>
      </c>
      <c r="E148" s="37">
        <v>5.3</v>
      </c>
      <c r="F148" s="36">
        <v>-13437775</v>
      </c>
      <c r="G148" s="37">
        <v>26.5</v>
      </c>
      <c r="H148" s="36">
        <v>-16122822</v>
      </c>
      <c r="I148" s="37">
        <v>31.8</v>
      </c>
      <c r="J148" s="36">
        <v>-13318136</v>
      </c>
      <c r="K148" s="37">
        <v>41.8</v>
      </c>
      <c r="L148" s="37">
        <v>0.9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-50675440</v>
      </c>
      <c r="D149" s="62">
        <v>-2671143</v>
      </c>
      <c r="E149" s="63">
        <v>5.3</v>
      </c>
      <c r="F149" s="62">
        <v>-13430150</v>
      </c>
      <c r="G149" s="63">
        <v>26.5</v>
      </c>
      <c r="H149" s="62">
        <v>-16101293</v>
      </c>
      <c r="I149" s="63">
        <v>31.8</v>
      </c>
      <c r="J149" s="62">
        <v>-13293214</v>
      </c>
      <c r="K149" s="63">
        <v>41.7</v>
      </c>
      <c r="L149" s="63">
        <v>1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74655464</v>
      </c>
      <c r="D151" s="32">
        <v>-75510169</v>
      </c>
      <c r="E151" s="33">
        <v>-101.1</v>
      </c>
      <c r="F151" s="32">
        <v>49092516</v>
      </c>
      <c r="G151" s="33">
        <v>65.8</v>
      </c>
      <c r="H151" s="67">
        <v>-26417653</v>
      </c>
      <c r="I151" s="33">
        <v>-35.4</v>
      </c>
      <c r="J151" s="67">
        <v>-86690841</v>
      </c>
      <c r="K151" s="33">
        <v>811.6</v>
      </c>
      <c r="L151" s="33">
        <v>-156.6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23608755</v>
      </c>
      <c r="D152" s="36">
        <v>105332090</v>
      </c>
      <c r="E152" s="37">
        <v>446.2</v>
      </c>
      <c r="F152" s="36">
        <v>30490836</v>
      </c>
      <c r="G152" s="37">
        <v>129.19999999999999</v>
      </c>
      <c r="H152" s="71">
        <v>105332090</v>
      </c>
      <c r="I152" s="37">
        <v>446.2</v>
      </c>
      <c r="J152" s="71">
        <v>51749111</v>
      </c>
      <c r="K152" s="37">
        <v>110.7</v>
      </c>
      <c r="L152" s="37">
        <v>-41.1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98264219</v>
      </c>
      <c r="D153" s="73">
        <v>30490836</v>
      </c>
      <c r="E153" s="74">
        <v>31</v>
      </c>
      <c r="F153" s="73">
        <v>79583352</v>
      </c>
      <c r="G153" s="74">
        <v>81</v>
      </c>
      <c r="H153" s="75">
        <v>79583352</v>
      </c>
      <c r="I153" s="74">
        <v>81</v>
      </c>
      <c r="J153" s="75">
        <v>-33878623</v>
      </c>
      <c r="K153" s="74">
        <v>-255.2</v>
      </c>
      <c r="L153" s="74">
        <v>-334.9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8729681</v>
      </c>
      <c r="D160" s="37">
        <v>7.9</v>
      </c>
      <c r="E160" s="36">
        <v>4485041</v>
      </c>
      <c r="F160" s="37">
        <v>4.0999999999999996</v>
      </c>
      <c r="G160" s="36">
        <v>2984950</v>
      </c>
      <c r="H160" s="37">
        <v>2.7</v>
      </c>
      <c r="I160" s="36">
        <v>94254746</v>
      </c>
      <c r="J160" s="37">
        <v>85.3</v>
      </c>
      <c r="K160" s="36">
        <v>110454418</v>
      </c>
      <c r="L160" s="37">
        <v>18.600000000000001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19836258</v>
      </c>
      <c r="D161" s="37">
        <v>14.2</v>
      </c>
      <c r="E161" s="36">
        <v>8716647</v>
      </c>
      <c r="F161" s="37">
        <v>6.2</v>
      </c>
      <c r="G161" s="36">
        <v>5833310</v>
      </c>
      <c r="H161" s="37">
        <v>4.2</v>
      </c>
      <c r="I161" s="36">
        <v>105793067</v>
      </c>
      <c r="J161" s="37">
        <v>75.5</v>
      </c>
      <c r="K161" s="36">
        <v>140179282</v>
      </c>
      <c r="L161" s="37">
        <v>23.6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25447010</v>
      </c>
      <c r="D162" s="37">
        <v>15</v>
      </c>
      <c r="E162" s="36">
        <v>9115868</v>
      </c>
      <c r="F162" s="37">
        <v>5.4</v>
      </c>
      <c r="G162" s="36">
        <v>5735099</v>
      </c>
      <c r="H162" s="37">
        <v>3.4</v>
      </c>
      <c r="I162" s="36">
        <v>129031373</v>
      </c>
      <c r="J162" s="37">
        <v>76.2</v>
      </c>
      <c r="K162" s="36">
        <v>169329350</v>
      </c>
      <c r="L162" s="37">
        <v>28.5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3971033</v>
      </c>
      <c r="D163" s="37">
        <v>4.5999999999999996</v>
      </c>
      <c r="E163" s="36">
        <v>2537123</v>
      </c>
      <c r="F163" s="37">
        <v>2.9</v>
      </c>
      <c r="G163" s="36">
        <v>2264169</v>
      </c>
      <c r="H163" s="37">
        <v>2.6</v>
      </c>
      <c r="I163" s="36">
        <v>78013781</v>
      </c>
      <c r="J163" s="37">
        <v>89.9</v>
      </c>
      <c r="K163" s="36">
        <v>86786106</v>
      </c>
      <c r="L163" s="37">
        <v>14.6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3934928</v>
      </c>
      <c r="D164" s="37">
        <v>4.9000000000000004</v>
      </c>
      <c r="E164" s="36">
        <v>2064809</v>
      </c>
      <c r="F164" s="37">
        <v>2.6</v>
      </c>
      <c r="G164" s="36">
        <v>1659741</v>
      </c>
      <c r="H164" s="37">
        <v>2.1</v>
      </c>
      <c r="I164" s="36">
        <v>72838352</v>
      </c>
      <c r="J164" s="37">
        <v>90.5</v>
      </c>
      <c r="K164" s="36">
        <v>80497830</v>
      </c>
      <c r="L164" s="37">
        <v>13.5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451154</v>
      </c>
      <c r="D165" s="37">
        <v>4.7</v>
      </c>
      <c r="E165" s="36">
        <v>165366</v>
      </c>
      <c r="F165" s="37">
        <v>1.7</v>
      </c>
      <c r="G165" s="36">
        <v>24966</v>
      </c>
      <c r="H165" s="37">
        <v>0.3</v>
      </c>
      <c r="I165" s="36">
        <v>8994137</v>
      </c>
      <c r="J165" s="37">
        <v>93.3</v>
      </c>
      <c r="K165" s="36">
        <v>9635623</v>
      </c>
      <c r="L165" s="37">
        <v>1.6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157067</v>
      </c>
      <c r="D168" s="37">
        <v>-5.8</v>
      </c>
      <c r="E168" s="36">
        <v>92961</v>
      </c>
      <c r="F168" s="37">
        <v>-3.4</v>
      </c>
      <c r="G168" s="36">
        <v>98082</v>
      </c>
      <c r="H168" s="37">
        <v>-3.6</v>
      </c>
      <c r="I168" s="36">
        <v>-3058377</v>
      </c>
      <c r="J168" s="37">
        <v>112.8</v>
      </c>
      <c r="K168" s="36">
        <v>-2710267</v>
      </c>
      <c r="L168" s="37">
        <v>-0.5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62527131</v>
      </c>
      <c r="D169" s="81">
        <v>10.5</v>
      </c>
      <c r="E169" s="44">
        <v>27177815</v>
      </c>
      <c r="F169" s="81">
        <v>4.5999999999999996</v>
      </c>
      <c r="G169" s="44">
        <v>18600317</v>
      </c>
      <c r="H169" s="81">
        <v>3.1</v>
      </c>
      <c r="I169" s="44">
        <v>485867079</v>
      </c>
      <c r="J169" s="81">
        <v>81.8</v>
      </c>
      <c r="K169" s="44">
        <v>594172342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2450677</v>
      </c>
      <c r="D171" s="37">
        <v>13.9</v>
      </c>
      <c r="E171" s="36">
        <v>1113527</v>
      </c>
      <c r="F171" s="37">
        <v>6.3</v>
      </c>
      <c r="G171" s="36">
        <v>1035253</v>
      </c>
      <c r="H171" s="37">
        <v>5.9</v>
      </c>
      <c r="I171" s="36">
        <v>12994263</v>
      </c>
      <c r="J171" s="37">
        <v>73.900000000000006</v>
      </c>
      <c r="K171" s="36">
        <v>17593720</v>
      </c>
      <c r="L171" s="37">
        <v>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19616113</v>
      </c>
      <c r="D172" s="37">
        <v>9.6999999999999993</v>
      </c>
      <c r="E172" s="36">
        <v>9478316</v>
      </c>
      <c r="F172" s="37">
        <v>4.7</v>
      </c>
      <c r="G172" s="36">
        <v>6407471</v>
      </c>
      <c r="H172" s="37">
        <v>3.2</v>
      </c>
      <c r="I172" s="36">
        <v>167574031</v>
      </c>
      <c r="J172" s="37">
        <v>82.5</v>
      </c>
      <c r="K172" s="36">
        <v>203075931</v>
      </c>
      <c r="L172" s="37">
        <v>34.200000000000003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40460341</v>
      </c>
      <c r="D173" s="37">
        <v>10.8</v>
      </c>
      <c r="E173" s="36">
        <v>16585972</v>
      </c>
      <c r="F173" s="37">
        <v>4.4000000000000004</v>
      </c>
      <c r="G173" s="36">
        <v>11157593</v>
      </c>
      <c r="H173" s="37">
        <v>3</v>
      </c>
      <c r="I173" s="36">
        <v>305298785</v>
      </c>
      <c r="J173" s="37">
        <v>81.7</v>
      </c>
      <c r="K173" s="36">
        <v>373502691</v>
      </c>
      <c r="L173" s="37">
        <v>62.9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62527131</v>
      </c>
      <c r="D175" s="81">
        <v>10.5</v>
      </c>
      <c r="E175" s="44">
        <v>27177815</v>
      </c>
      <c r="F175" s="81">
        <v>4.5999999999999996</v>
      </c>
      <c r="G175" s="44">
        <v>18600317</v>
      </c>
      <c r="H175" s="81">
        <v>3.1</v>
      </c>
      <c r="I175" s="44">
        <v>485867079</v>
      </c>
      <c r="J175" s="81">
        <v>81.8</v>
      </c>
      <c r="K175" s="44">
        <v>594172342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1542922</v>
      </c>
      <c r="D188" s="37">
        <v>77.5</v>
      </c>
      <c r="E188" s="36">
        <v>166661</v>
      </c>
      <c r="F188" s="37">
        <v>8.4</v>
      </c>
      <c r="G188" s="36">
        <v>0</v>
      </c>
      <c r="H188" s="37">
        <v>0</v>
      </c>
      <c r="I188" s="36">
        <v>281116</v>
      </c>
      <c r="J188" s="37">
        <v>14.1</v>
      </c>
      <c r="K188" s="36">
        <v>1990699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1542922</v>
      </c>
      <c r="D192" s="81">
        <v>77.5</v>
      </c>
      <c r="E192" s="44">
        <v>166661</v>
      </c>
      <c r="F192" s="81">
        <v>8.4</v>
      </c>
      <c r="G192" s="44">
        <v>0</v>
      </c>
      <c r="H192" s="81">
        <v>0</v>
      </c>
      <c r="I192" s="44">
        <v>281116</v>
      </c>
      <c r="J192" s="81">
        <v>14.1</v>
      </c>
      <c r="K192" s="44">
        <v>1990699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290</v>
      </c>
      <c r="D195" s="101" t="s">
        <v>3</v>
      </c>
      <c r="E195" s="101" t="s">
        <v>3</v>
      </c>
      <c r="F195" s="101" t="s">
        <v>291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292</v>
      </c>
      <c r="D196" s="102" t="s">
        <v>3</v>
      </c>
      <c r="E196" s="102" t="s">
        <v>3</v>
      </c>
      <c r="F196" s="102" t="s">
        <v>293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3qDyQTU3Cq+mbXKnnJae4O+BhUMfI2qOH18Yafwp+7biewXhQfTdA8Lif67M4DiDwztEGB7bkWBhiHI2181jSw==" saltValue="UhbuchxMLApzIiVzIbHE9w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20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19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294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554413098</v>
      </c>
      <c r="D12" s="32">
        <v>149843949</v>
      </c>
      <c r="E12" s="33">
        <v>27</v>
      </c>
      <c r="F12" s="32">
        <v>114193449</v>
      </c>
      <c r="G12" s="33">
        <v>20.6</v>
      </c>
      <c r="H12" s="32">
        <v>264037398</v>
      </c>
      <c r="I12" s="33">
        <v>47.6</v>
      </c>
      <c r="J12" s="32">
        <v>130696222</v>
      </c>
      <c r="K12" s="33">
        <v>55.1</v>
      </c>
      <c r="L12" s="33">
        <v>-12.6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0</v>
      </c>
      <c r="D14" s="36">
        <v>0</v>
      </c>
      <c r="E14" s="37">
        <v>0</v>
      </c>
      <c r="F14" s="36">
        <v>0</v>
      </c>
      <c r="G14" s="37">
        <v>0</v>
      </c>
      <c r="H14" s="36">
        <v>0</v>
      </c>
      <c r="I14" s="37">
        <v>0</v>
      </c>
      <c r="J14" s="36">
        <v>0</v>
      </c>
      <c r="K14" s="37">
        <v>0</v>
      </c>
      <c r="L14" s="37">
        <v>0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0</v>
      </c>
      <c r="D15" s="36">
        <v>0</v>
      </c>
      <c r="E15" s="37">
        <v>0</v>
      </c>
      <c r="F15" s="36">
        <v>0</v>
      </c>
      <c r="G15" s="37">
        <v>0</v>
      </c>
      <c r="H15" s="36">
        <v>0</v>
      </c>
      <c r="I15" s="37">
        <v>0</v>
      </c>
      <c r="J15" s="36">
        <v>0</v>
      </c>
      <c r="K15" s="37">
        <v>0</v>
      </c>
      <c r="L15" s="37">
        <v>0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0</v>
      </c>
      <c r="D16" s="36">
        <v>0</v>
      </c>
      <c r="E16" s="37">
        <v>0</v>
      </c>
      <c r="F16" s="36">
        <v>0</v>
      </c>
      <c r="G16" s="37">
        <v>0</v>
      </c>
      <c r="H16" s="36">
        <v>0</v>
      </c>
      <c r="I16" s="37">
        <v>0</v>
      </c>
      <c r="J16" s="36">
        <v>0</v>
      </c>
      <c r="K16" s="37">
        <v>0</v>
      </c>
      <c r="L16" s="37">
        <v>0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47854679</v>
      </c>
      <c r="D17" s="36">
        <v>1105000</v>
      </c>
      <c r="E17" s="37">
        <v>2.2999999999999998</v>
      </c>
      <c r="F17" s="36">
        <v>0</v>
      </c>
      <c r="G17" s="37">
        <v>0</v>
      </c>
      <c r="H17" s="36">
        <v>1105000</v>
      </c>
      <c r="I17" s="37">
        <v>2.2999999999999998</v>
      </c>
      <c r="J17" s="36">
        <v>0</v>
      </c>
      <c r="K17" s="37">
        <v>0</v>
      </c>
      <c r="L17" s="37">
        <v>0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21279843</v>
      </c>
      <c r="D18" s="36">
        <v>830049</v>
      </c>
      <c r="E18" s="37">
        <v>3.9</v>
      </c>
      <c r="F18" s="36">
        <v>2848078</v>
      </c>
      <c r="G18" s="37">
        <v>13.4</v>
      </c>
      <c r="H18" s="36">
        <v>3678127</v>
      </c>
      <c r="I18" s="37">
        <v>17.3</v>
      </c>
      <c r="J18" s="36">
        <v>4273414</v>
      </c>
      <c r="K18" s="37">
        <v>32.4</v>
      </c>
      <c r="L18" s="37">
        <v>-33.4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22762902</v>
      </c>
      <c r="D19" s="36">
        <v>3306812</v>
      </c>
      <c r="E19" s="37">
        <v>14.5</v>
      </c>
      <c r="F19" s="36">
        <v>6613624</v>
      </c>
      <c r="G19" s="37">
        <v>29.1</v>
      </c>
      <c r="H19" s="36">
        <v>9920436</v>
      </c>
      <c r="I19" s="37">
        <v>43.6</v>
      </c>
      <c r="J19" s="36">
        <v>4585248</v>
      </c>
      <c r="K19" s="37">
        <v>37.9</v>
      </c>
      <c r="L19" s="37">
        <v>44.2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6711276</v>
      </c>
      <c r="D21" s="36">
        <v>1832028</v>
      </c>
      <c r="E21" s="37">
        <v>27.3</v>
      </c>
      <c r="F21" s="36">
        <v>1848445</v>
      </c>
      <c r="G21" s="37">
        <v>27.5</v>
      </c>
      <c r="H21" s="36">
        <v>3680473</v>
      </c>
      <c r="I21" s="37">
        <v>54.8</v>
      </c>
      <c r="J21" s="36">
        <v>1231664</v>
      </c>
      <c r="K21" s="37">
        <v>40.200000000000003</v>
      </c>
      <c r="L21" s="37">
        <v>50.1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14385226</v>
      </c>
      <c r="D22" s="36">
        <v>3751438</v>
      </c>
      <c r="E22" s="37">
        <v>26.1</v>
      </c>
      <c r="F22" s="36">
        <v>-876258</v>
      </c>
      <c r="G22" s="37">
        <v>-6.1</v>
      </c>
      <c r="H22" s="36">
        <v>2875180</v>
      </c>
      <c r="I22" s="37">
        <v>20</v>
      </c>
      <c r="J22" s="36">
        <v>3261511</v>
      </c>
      <c r="K22" s="37">
        <v>47.4</v>
      </c>
      <c r="L22" s="37">
        <v>-126.9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592853</v>
      </c>
      <c r="D24" s="36">
        <v>148401</v>
      </c>
      <c r="E24" s="37">
        <v>25</v>
      </c>
      <c r="F24" s="36">
        <v>148401</v>
      </c>
      <c r="G24" s="37">
        <v>25</v>
      </c>
      <c r="H24" s="36">
        <v>296802</v>
      </c>
      <c r="I24" s="37">
        <v>50.1</v>
      </c>
      <c r="J24" s="36">
        <v>135962</v>
      </c>
      <c r="K24" s="37">
        <v>56.5</v>
      </c>
      <c r="L24" s="37">
        <v>9.1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3199288</v>
      </c>
      <c r="D25" s="36">
        <v>339811</v>
      </c>
      <c r="E25" s="37">
        <v>10.6</v>
      </c>
      <c r="F25" s="36">
        <v>470452</v>
      </c>
      <c r="G25" s="37">
        <v>14.7</v>
      </c>
      <c r="H25" s="36">
        <v>810263</v>
      </c>
      <c r="I25" s="37">
        <v>25.3</v>
      </c>
      <c r="J25" s="36">
        <v>428647</v>
      </c>
      <c r="K25" s="37">
        <v>54.5</v>
      </c>
      <c r="L25" s="37">
        <v>9.8000000000000007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164807</v>
      </c>
      <c r="D26" s="36">
        <v>48071</v>
      </c>
      <c r="E26" s="37">
        <v>29.2</v>
      </c>
      <c r="F26" s="36">
        <v>14984</v>
      </c>
      <c r="G26" s="37">
        <v>9.1</v>
      </c>
      <c r="H26" s="36">
        <v>63055</v>
      </c>
      <c r="I26" s="37">
        <v>38.299999999999997</v>
      </c>
      <c r="J26" s="36">
        <v>0</v>
      </c>
      <c r="K26" s="37">
        <v>0</v>
      </c>
      <c r="L26" s="37">
        <v>-100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217188158</v>
      </c>
      <c r="D30" s="36">
        <v>52317633</v>
      </c>
      <c r="E30" s="37">
        <v>24.1</v>
      </c>
      <c r="F30" s="36">
        <v>35667461</v>
      </c>
      <c r="G30" s="37">
        <v>16.399999999999999</v>
      </c>
      <c r="H30" s="36">
        <v>87985094</v>
      </c>
      <c r="I30" s="37">
        <v>40.5</v>
      </c>
      <c r="J30" s="36">
        <v>50952067</v>
      </c>
      <c r="K30" s="37">
        <v>48</v>
      </c>
      <c r="L30" s="37">
        <v>-30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0</v>
      </c>
      <c r="D32" s="36">
        <v>0</v>
      </c>
      <c r="E32" s="37">
        <v>0</v>
      </c>
      <c r="F32" s="36">
        <v>0</v>
      </c>
      <c r="G32" s="37">
        <v>0</v>
      </c>
      <c r="H32" s="36">
        <v>0</v>
      </c>
      <c r="I32" s="37">
        <v>0</v>
      </c>
      <c r="J32" s="36">
        <v>0</v>
      </c>
      <c r="K32" s="37">
        <v>0</v>
      </c>
      <c r="L32" s="37">
        <v>0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0</v>
      </c>
      <c r="D34" s="36">
        <v>0</v>
      </c>
      <c r="E34" s="37">
        <v>0</v>
      </c>
      <c r="F34" s="36">
        <v>0</v>
      </c>
      <c r="G34" s="37">
        <v>0</v>
      </c>
      <c r="H34" s="36">
        <v>0</v>
      </c>
      <c r="I34" s="37">
        <v>0</v>
      </c>
      <c r="J34" s="36">
        <v>0</v>
      </c>
      <c r="K34" s="37">
        <v>0</v>
      </c>
      <c r="L34" s="37">
        <v>0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227718</v>
      </c>
      <c r="K35" s="37">
        <v>377.1</v>
      </c>
      <c r="L35" s="37">
        <v>-100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214503679</v>
      </c>
      <c r="D36" s="36">
        <v>84794505</v>
      </c>
      <c r="E36" s="37">
        <v>39.5</v>
      </c>
      <c r="F36" s="36">
        <v>67171107</v>
      </c>
      <c r="G36" s="37">
        <v>31.3</v>
      </c>
      <c r="H36" s="36">
        <v>151965612</v>
      </c>
      <c r="I36" s="37">
        <v>70.8</v>
      </c>
      <c r="J36" s="36">
        <v>65599991</v>
      </c>
      <c r="K36" s="37">
        <v>65.900000000000006</v>
      </c>
      <c r="L36" s="37">
        <v>2.4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0</v>
      </c>
      <c r="D37" s="36">
        <v>0</v>
      </c>
      <c r="E37" s="37">
        <v>0</v>
      </c>
      <c r="F37" s="36">
        <v>0</v>
      </c>
      <c r="G37" s="37">
        <v>0</v>
      </c>
      <c r="H37" s="36">
        <v>0</v>
      </c>
      <c r="I37" s="37">
        <v>0</v>
      </c>
      <c r="J37" s="36">
        <v>0</v>
      </c>
      <c r="K37" s="37">
        <v>0</v>
      </c>
      <c r="L37" s="37">
        <v>0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>
        <v>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1350000</v>
      </c>
      <c r="D40" s="36">
        <v>1300820</v>
      </c>
      <c r="E40" s="37">
        <v>96.4</v>
      </c>
      <c r="F40" s="36">
        <v>238957</v>
      </c>
      <c r="G40" s="37">
        <v>17.7</v>
      </c>
      <c r="H40" s="36">
        <v>1539777</v>
      </c>
      <c r="I40" s="37">
        <v>114.1</v>
      </c>
      <c r="J40" s="36">
        <v>0</v>
      </c>
      <c r="K40" s="37">
        <v>0</v>
      </c>
      <c r="L40" s="37">
        <v>-100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4420387</v>
      </c>
      <c r="D41" s="36">
        <v>69381</v>
      </c>
      <c r="E41" s="37">
        <v>1.6</v>
      </c>
      <c r="F41" s="36">
        <v>48198</v>
      </c>
      <c r="G41" s="37">
        <v>1.1000000000000001</v>
      </c>
      <c r="H41" s="36">
        <v>117579</v>
      </c>
      <c r="I41" s="37">
        <v>2.7</v>
      </c>
      <c r="J41" s="36">
        <v>0</v>
      </c>
      <c r="K41" s="37">
        <v>0</v>
      </c>
      <c r="L41" s="37">
        <v>-100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554063088</v>
      </c>
      <c r="D44" s="32">
        <v>114599400</v>
      </c>
      <c r="E44" s="33">
        <v>20.7</v>
      </c>
      <c r="F44" s="32">
        <v>135292572</v>
      </c>
      <c r="G44" s="33">
        <v>24.4</v>
      </c>
      <c r="H44" s="32">
        <v>249891972</v>
      </c>
      <c r="I44" s="33">
        <v>45.1</v>
      </c>
      <c r="J44" s="32">
        <v>122615375</v>
      </c>
      <c r="K44" s="33">
        <v>47.6</v>
      </c>
      <c r="L44" s="33">
        <v>10.3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319379384</v>
      </c>
      <c r="D45" s="36">
        <v>70902269</v>
      </c>
      <c r="E45" s="37">
        <v>22.2</v>
      </c>
      <c r="F45" s="36">
        <v>85837057</v>
      </c>
      <c r="G45" s="37">
        <v>26.9</v>
      </c>
      <c r="H45" s="36">
        <v>156739326</v>
      </c>
      <c r="I45" s="37">
        <v>49.1</v>
      </c>
      <c r="J45" s="36">
        <v>83520572</v>
      </c>
      <c r="K45" s="37">
        <v>51</v>
      </c>
      <c r="L45" s="37">
        <v>2.8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15250923</v>
      </c>
      <c r="D46" s="36">
        <v>3468802</v>
      </c>
      <c r="E46" s="37">
        <v>22.7</v>
      </c>
      <c r="F46" s="36">
        <v>3324739</v>
      </c>
      <c r="G46" s="37">
        <v>21.8</v>
      </c>
      <c r="H46" s="36">
        <v>6793541</v>
      </c>
      <c r="I46" s="37">
        <v>44.5</v>
      </c>
      <c r="J46" s="36">
        <v>3963945</v>
      </c>
      <c r="K46" s="37">
        <v>52.2</v>
      </c>
      <c r="L46" s="37">
        <v>-16.100000000000001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0</v>
      </c>
      <c r="D47" s="36">
        <v>0</v>
      </c>
      <c r="E47" s="37">
        <v>0</v>
      </c>
      <c r="F47" s="36">
        <v>0</v>
      </c>
      <c r="G47" s="37">
        <v>0</v>
      </c>
      <c r="H47" s="36">
        <v>0</v>
      </c>
      <c r="I47" s="37">
        <v>0</v>
      </c>
      <c r="J47" s="36">
        <v>0</v>
      </c>
      <c r="K47" s="37">
        <v>0</v>
      </c>
      <c r="L47" s="37">
        <v>0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56871778</v>
      </c>
      <c r="D48" s="36">
        <v>11713477</v>
      </c>
      <c r="E48" s="37">
        <v>20.6</v>
      </c>
      <c r="F48" s="36">
        <v>13993579</v>
      </c>
      <c r="G48" s="37">
        <v>24.6</v>
      </c>
      <c r="H48" s="36">
        <v>25707056</v>
      </c>
      <c r="I48" s="37">
        <v>45.2</v>
      </c>
      <c r="J48" s="36">
        <v>10759357</v>
      </c>
      <c r="K48" s="37">
        <v>45.9</v>
      </c>
      <c r="L48" s="37">
        <v>30.1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0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11095314</v>
      </c>
      <c r="D50" s="36">
        <v>1955384</v>
      </c>
      <c r="E50" s="37">
        <v>17.600000000000001</v>
      </c>
      <c r="F50" s="36">
        <v>1826655</v>
      </c>
      <c r="G50" s="37">
        <v>16.5</v>
      </c>
      <c r="H50" s="36">
        <v>3782039</v>
      </c>
      <c r="I50" s="37">
        <v>34.1</v>
      </c>
      <c r="J50" s="36">
        <v>1353588</v>
      </c>
      <c r="K50" s="37">
        <v>45.4</v>
      </c>
      <c r="L50" s="37">
        <v>34.9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135907</v>
      </c>
      <c r="D51" s="36">
        <v>0</v>
      </c>
      <c r="E51" s="37">
        <v>0</v>
      </c>
      <c r="F51" s="36">
        <v>0</v>
      </c>
      <c r="G51" s="37">
        <v>0</v>
      </c>
      <c r="H51" s="36">
        <v>0</v>
      </c>
      <c r="I51" s="37">
        <v>0</v>
      </c>
      <c r="J51" s="36">
        <v>0</v>
      </c>
      <c r="K51" s="37">
        <v>0</v>
      </c>
      <c r="L51" s="37">
        <v>0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47206984</v>
      </c>
      <c r="D52" s="36">
        <v>8798340</v>
      </c>
      <c r="E52" s="37">
        <v>18.600000000000001</v>
      </c>
      <c r="F52" s="36">
        <v>12333844</v>
      </c>
      <c r="G52" s="37">
        <v>26.1</v>
      </c>
      <c r="H52" s="36">
        <v>21132184</v>
      </c>
      <c r="I52" s="37">
        <v>44.8</v>
      </c>
      <c r="J52" s="36">
        <v>5849195</v>
      </c>
      <c r="K52" s="37">
        <v>24.3</v>
      </c>
      <c r="L52" s="37">
        <v>110.9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1016685</v>
      </c>
      <c r="D53" s="36">
        <v>154921</v>
      </c>
      <c r="E53" s="37">
        <v>15.2</v>
      </c>
      <c r="F53" s="36">
        <v>215273</v>
      </c>
      <c r="G53" s="37">
        <v>21.2</v>
      </c>
      <c r="H53" s="36">
        <v>370194</v>
      </c>
      <c r="I53" s="37">
        <v>36.4</v>
      </c>
      <c r="J53" s="36">
        <v>91760</v>
      </c>
      <c r="K53" s="37">
        <v>14.7</v>
      </c>
      <c r="L53" s="37">
        <v>134.6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1650000</v>
      </c>
      <c r="D54" s="36">
        <v>0</v>
      </c>
      <c r="E54" s="37">
        <v>0</v>
      </c>
      <c r="F54" s="36">
        <v>0</v>
      </c>
      <c r="G54" s="37">
        <v>0</v>
      </c>
      <c r="H54" s="36">
        <v>0</v>
      </c>
      <c r="I54" s="37">
        <v>0</v>
      </c>
      <c r="J54" s="36">
        <v>0</v>
      </c>
      <c r="K54" s="37">
        <v>140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100401006</v>
      </c>
      <c r="D55" s="36">
        <v>17604876</v>
      </c>
      <c r="E55" s="37">
        <v>17.5</v>
      </c>
      <c r="F55" s="36">
        <v>17761425</v>
      </c>
      <c r="G55" s="37">
        <v>17.7</v>
      </c>
      <c r="H55" s="36">
        <v>35366301</v>
      </c>
      <c r="I55" s="37">
        <v>35.200000000000003</v>
      </c>
      <c r="J55" s="36">
        <v>17103195</v>
      </c>
      <c r="K55" s="37">
        <v>48.2</v>
      </c>
      <c r="L55" s="37">
        <v>3.8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1025107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30000</v>
      </c>
      <c r="D57" s="36">
        <v>1331</v>
      </c>
      <c r="E57" s="37">
        <v>4.4000000000000004</v>
      </c>
      <c r="F57" s="36">
        <v>0</v>
      </c>
      <c r="G57" s="37">
        <v>0</v>
      </c>
      <c r="H57" s="36">
        <v>1331</v>
      </c>
      <c r="I57" s="37">
        <v>4.4000000000000004</v>
      </c>
      <c r="J57" s="36">
        <v>-26237</v>
      </c>
      <c r="K57" s="37">
        <v>-338.6</v>
      </c>
      <c r="L57" s="37">
        <v>-100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350010</v>
      </c>
      <c r="D59" s="44">
        <v>35244549</v>
      </c>
      <c r="E59" s="45"/>
      <c r="F59" s="44">
        <v>-21099123</v>
      </c>
      <c r="G59" s="45"/>
      <c r="H59" s="44">
        <v>14145426</v>
      </c>
      <c r="I59" s="45"/>
      <c r="J59" s="44">
        <v>8080847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3000000</v>
      </c>
      <c r="D60" s="36">
        <v>0</v>
      </c>
      <c r="E60" s="37">
        <v>0</v>
      </c>
      <c r="F60" s="36">
        <v>0</v>
      </c>
      <c r="G60" s="37">
        <v>0</v>
      </c>
      <c r="H60" s="36">
        <v>0</v>
      </c>
      <c r="I60" s="37">
        <v>0</v>
      </c>
      <c r="J60" s="36">
        <v>1233335</v>
      </c>
      <c r="K60" s="37">
        <v>29.4</v>
      </c>
      <c r="L60" s="37">
        <v>-100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3350010</v>
      </c>
      <c r="D62" s="44">
        <v>35244549</v>
      </c>
      <c r="E62" s="45"/>
      <c r="F62" s="44">
        <v>-21099123</v>
      </c>
      <c r="G62" s="45"/>
      <c r="H62" s="44">
        <v>14145426</v>
      </c>
      <c r="I62" s="45"/>
      <c r="J62" s="44">
        <v>9314182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3350010</v>
      </c>
      <c r="D64" s="44">
        <v>35244549</v>
      </c>
      <c r="E64" s="45"/>
      <c r="F64" s="44">
        <v>-21099123</v>
      </c>
      <c r="G64" s="45"/>
      <c r="H64" s="44">
        <v>14145426</v>
      </c>
      <c r="I64" s="45"/>
      <c r="J64" s="44">
        <v>9314182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3350010</v>
      </c>
      <c r="D67" s="44">
        <v>35244549</v>
      </c>
      <c r="E67" s="45"/>
      <c r="F67" s="44">
        <v>-21099123</v>
      </c>
      <c r="G67" s="45"/>
      <c r="H67" s="44">
        <v>14145426</v>
      </c>
      <c r="I67" s="45"/>
      <c r="J67" s="44">
        <v>9314182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3350010</v>
      </c>
      <c r="D70" s="44">
        <v>35244549</v>
      </c>
      <c r="E70" s="45"/>
      <c r="F70" s="44">
        <v>-21099123</v>
      </c>
      <c r="G70" s="45"/>
      <c r="H70" s="44">
        <v>14145426</v>
      </c>
      <c r="I70" s="45"/>
      <c r="J70" s="44">
        <v>9314182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108921286</v>
      </c>
      <c r="D78" s="32">
        <v>4429430</v>
      </c>
      <c r="E78" s="33">
        <v>4.0999999999999996</v>
      </c>
      <c r="F78" s="32">
        <v>206417</v>
      </c>
      <c r="G78" s="33">
        <v>0.2</v>
      </c>
      <c r="H78" s="32">
        <v>4635847</v>
      </c>
      <c r="I78" s="33">
        <v>4.3</v>
      </c>
      <c r="J78" s="32">
        <v>16732038</v>
      </c>
      <c r="K78" s="33">
        <v>10.6</v>
      </c>
      <c r="L78" s="33">
        <v>-98.8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0</v>
      </c>
      <c r="D79" s="54">
        <v>0</v>
      </c>
      <c r="E79" s="42">
        <v>0</v>
      </c>
      <c r="F79" s="54">
        <v>0</v>
      </c>
      <c r="G79" s="42">
        <v>0</v>
      </c>
      <c r="H79" s="54">
        <v>0</v>
      </c>
      <c r="I79" s="42">
        <v>0</v>
      </c>
      <c r="J79" s="54">
        <v>0</v>
      </c>
      <c r="K79" s="42">
        <v>0</v>
      </c>
      <c r="L79" s="42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3000000</v>
      </c>
      <c r="D80" s="54">
        <v>0</v>
      </c>
      <c r="E80" s="42">
        <v>0</v>
      </c>
      <c r="F80" s="54">
        <v>0</v>
      </c>
      <c r="G80" s="42">
        <v>0</v>
      </c>
      <c r="H80" s="54">
        <v>0</v>
      </c>
      <c r="I80" s="42">
        <v>0</v>
      </c>
      <c r="J80" s="54">
        <v>1233335</v>
      </c>
      <c r="K80" s="42">
        <v>29.4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3000000</v>
      </c>
      <c r="D83" s="56">
        <v>0</v>
      </c>
      <c r="E83" s="57">
        <v>0</v>
      </c>
      <c r="F83" s="56">
        <v>0</v>
      </c>
      <c r="G83" s="57">
        <v>0</v>
      </c>
      <c r="H83" s="56">
        <v>0</v>
      </c>
      <c r="I83" s="57">
        <v>0</v>
      </c>
      <c r="J83" s="56">
        <v>1233335</v>
      </c>
      <c r="K83" s="57">
        <v>29.4</v>
      </c>
      <c r="L83" s="57">
        <v>-100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105571286</v>
      </c>
      <c r="D84" s="54">
        <v>4420587</v>
      </c>
      <c r="E84" s="42">
        <v>4.2</v>
      </c>
      <c r="F84" s="54">
        <v>188217</v>
      </c>
      <c r="G84" s="42">
        <v>0.2</v>
      </c>
      <c r="H84" s="54">
        <v>4608804</v>
      </c>
      <c r="I84" s="42">
        <v>4.4000000000000004</v>
      </c>
      <c r="J84" s="54">
        <v>15481877</v>
      </c>
      <c r="K84" s="42">
        <v>10.199999999999999</v>
      </c>
      <c r="L84" s="42">
        <v>-98.8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350000</v>
      </c>
      <c r="D85" s="54">
        <v>8843</v>
      </c>
      <c r="E85" s="42">
        <v>2.5</v>
      </c>
      <c r="F85" s="54">
        <v>18200</v>
      </c>
      <c r="G85" s="42">
        <v>5.2</v>
      </c>
      <c r="H85" s="54">
        <v>27043</v>
      </c>
      <c r="I85" s="42">
        <v>7.7</v>
      </c>
      <c r="J85" s="54">
        <v>16826</v>
      </c>
      <c r="K85" s="42">
        <v>15.1</v>
      </c>
      <c r="L85" s="42">
        <v>8.1999999999999993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108921286</v>
      </c>
      <c r="D88" s="32">
        <v>4429430</v>
      </c>
      <c r="E88" s="57">
        <v>4.0999999999999996</v>
      </c>
      <c r="F88" s="32">
        <v>206417</v>
      </c>
      <c r="G88" s="57">
        <v>0.2</v>
      </c>
      <c r="H88" s="32">
        <v>4635847</v>
      </c>
      <c r="I88" s="57">
        <v>4.3</v>
      </c>
      <c r="J88" s="32">
        <v>16732038</v>
      </c>
      <c r="K88" s="57">
        <v>10.6</v>
      </c>
      <c r="L88" s="57">
        <v>-98.8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350000</v>
      </c>
      <c r="D89" s="56">
        <v>8843</v>
      </c>
      <c r="E89" s="57">
        <v>2.5</v>
      </c>
      <c r="F89" s="56">
        <v>18200</v>
      </c>
      <c r="G89" s="57">
        <v>5.2</v>
      </c>
      <c r="H89" s="56">
        <v>27043</v>
      </c>
      <c r="I89" s="57">
        <v>7.7</v>
      </c>
      <c r="J89" s="56">
        <v>16826</v>
      </c>
      <c r="K89" s="57">
        <v>11.2</v>
      </c>
      <c r="L89" s="57">
        <v>8.1999999999999993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350000</v>
      </c>
      <c r="D91" s="36">
        <v>8843</v>
      </c>
      <c r="E91" s="37">
        <v>2.5</v>
      </c>
      <c r="F91" s="36">
        <v>18200</v>
      </c>
      <c r="G91" s="37">
        <v>5.2</v>
      </c>
      <c r="H91" s="36">
        <v>27043</v>
      </c>
      <c r="I91" s="37">
        <v>7.7</v>
      </c>
      <c r="J91" s="36">
        <v>16826</v>
      </c>
      <c r="K91" s="37">
        <v>11.2</v>
      </c>
      <c r="L91" s="37">
        <v>8.1999999999999993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3000000</v>
      </c>
      <c r="D93" s="56">
        <v>0</v>
      </c>
      <c r="E93" s="57">
        <v>0</v>
      </c>
      <c r="F93" s="56">
        <v>0</v>
      </c>
      <c r="G93" s="57">
        <v>0</v>
      </c>
      <c r="H93" s="56">
        <v>0</v>
      </c>
      <c r="I93" s="57">
        <v>0</v>
      </c>
      <c r="J93" s="56">
        <v>1233335</v>
      </c>
      <c r="K93" s="57">
        <v>29.5</v>
      </c>
      <c r="L93" s="57">
        <v>-100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2500000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0</v>
      </c>
      <c r="K94" s="37">
        <v>0</v>
      </c>
      <c r="L94" s="37">
        <v>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0</v>
      </c>
      <c r="D95" s="36">
        <v>0</v>
      </c>
      <c r="E95" s="37">
        <v>0</v>
      </c>
      <c r="F95" s="36">
        <v>0</v>
      </c>
      <c r="G95" s="37">
        <v>0</v>
      </c>
      <c r="H95" s="36">
        <v>0</v>
      </c>
      <c r="I95" s="37">
        <v>0</v>
      </c>
      <c r="J95" s="36">
        <v>0</v>
      </c>
      <c r="K95" s="37">
        <v>0</v>
      </c>
      <c r="L95" s="37">
        <v>0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500000</v>
      </c>
      <c r="D96" s="36">
        <v>0</v>
      </c>
      <c r="E96" s="37">
        <v>0</v>
      </c>
      <c r="F96" s="36">
        <v>0</v>
      </c>
      <c r="G96" s="37">
        <v>0</v>
      </c>
      <c r="H96" s="36">
        <v>0</v>
      </c>
      <c r="I96" s="37">
        <v>0</v>
      </c>
      <c r="J96" s="36">
        <v>1233335</v>
      </c>
      <c r="K96" s="37">
        <v>29.4</v>
      </c>
      <c r="L96" s="37">
        <v>-100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0</v>
      </c>
      <c r="D99" s="56">
        <v>0</v>
      </c>
      <c r="E99" s="57">
        <v>0</v>
      </c>
      <c r="F99" s="56">
        <v>0</v>
      </c>
      <c r="G99" s="57">
        <v>0</v>
      </c>
      <c r="H99" s="56">
        <v>0</v>
      </c>
      <c r="I99" s="57">
        <v>0</v>
      </c>
      <c r="J99" s="56">
        <v>0</v>
      </c>
      <c r="K99" s="57">
        <v>0</v>
      </c>
      <c r="L99" s="57">
        <v>0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37">
        <v>0</v>
      </c>
      <c r="J100" s="36">
        <v>0</v>
      </c>
      <c r="K100" s="37">
        <v>0</v>
      </c>
      <c r="L100" s="37">
        <v>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0</v>
      </c>
      <c r="D101" s="36">
        <v>0</v>
      </c>
      <c r="E101" s="37">
        <v>0</v>
      </c>
      <c r="F101" s="36">
        <v>0</v>
      </c>
      <c r="G101" s="37">
        <v>0</v>
      </c>
      <c r="H101" s="36">
        <v>0</v>
      </c>
      <c r="I101" s="37">
        <v>0</v>
      </c>
      <c r="J101" s="36">
        <v>0</v>
      </c>
      <c r="K101" s="37">
        <v>0</v>
      </c>
      <c r="L101" s="37">
        <v>0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105571286</v>
      </c>
      <c r="D103" s="56">
        <v>4420587</v>
      </c>
      <c r="E103" s="57">
        <v>4.2</v>
      </c>
      <c r="F103" s="56">
        <v>188217</v>
      </c>
      <c r="G103" s="57">
        <v>0.2</v>
      </c>
      <c r="H103" s="56">
        <v>4608804</v>
      </c>
      <c r="I103" s="57">
        <v>4.4000000000000004</v>
      </c>
      <c r="J103" s="56">
        <v>15481877</v>
      </c>
      <c r="K103" s="57">
        <v>10.199999999999999</v>
      </c>
      <c r="L103" s="57">
        <v>-98.8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0</v>
      </c>
      <c r="K104" s="37">
        <v>0</v>
      </c>
      <c r="L104" s="37">
        <v>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0</v>
      </c>
      <c r="D105" s="36">
        <v>0</v>
      </c>
      <c r="E105" s="37">
        <v>0</v>
      </c>
      <c r="F105" s="36">
        <v>0</v>
      </c>
      <c r="G105" s="37">
        <v>0</v>
      </c>
      <c r="H105" s="36">
        <v>0</v>
      </c>
      <c r="I105" s="37">
        <v>0</v>
      </c>
      <c r="J105" s="36">
        <v>0</v>
      </c>
      <c r="K105" s="37">
        <v>0</v>
      </c>
      <c r="L105" s="37">
        <v>0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0</v>
      </c>
      <c r="D106" s="36">
        <v>0</v>
      </c>
      <c r="E106" s="37">
        <v>0</v>
      </c>
      <c r="F106" s="36">
        <v>0</v>
      </c>
      <c r="G106" s="37">
        <v>0</v>
      </c>
      <c r="H106" s="36">
        <v>0</v>
      </c>
      <c r="I106" s="37">
        <v>0</v>
      </c>
      <c r="J106" s="36">
        <v>0</v>
      </c>
      <c r="K106" s="37">
        <v>0</v>
      </c>
      <c r="L106" s="37">
        <v>0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105571286</v>
      </c>
      <c r="D107" s="36">
        <v>4420587</v>
      </c>
      <c r="E107" s="37">
        <v>4.2</v>
      </c>
      <c r="F107" s="36">
        <v>188217</v>
      </c>
      <c r="G107" s="37">
        <v>0.2</v>
      </c>
      <c r="H107" s="36">
        <v>4608804</v>
      </c>
      <c r="I107" s="37">
        <v>4.4000000000000004</v>
      </c>
      <c r="J107" s="36">
        <v>15481877</v>
      </c>
      <c r="K107" s="37">
        <v>10.199999999999999</v>
      </c>
      <c r="L107" s="37">
        <v>-98.8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546618113</v>
      </c>
      <c r="D115" s="56">
        <v>89112991</v>
      </c>
      <c r="E115" s="57">
        <v>16.3</v>
      </c>
      <c r="F115" s="56">
        <v>96634871</v>
      </c>
      <c r="G115" s="57">
        <v>17.7</v>
      </c>
      <c r="H115" s="56">
        <v>185747862</v>
      </c>
      <c r="I115" s="57">
        <v>34</v>
      </c>
      <c r="J115" s="56">
        <v>72129378</v>
      </c>
      <c r="K115" s="57">
        <v>35.1</v>
      </c>
      <c r="L115" s="57">
        <v>34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0</v>
      </c>
      <c r="D116" s="36">
        <v>0</v>
      </c>
      <c r="E116" s="37">
        <v>0</v>
      </c>
      <c r="F116" s="36">
        <v>0</v>
      </c>
      <c r="G116" s="37">
        <v>0</v>
      </c>
      <c r="H116" s="36">
        <v>0</v>
      </c>
      <c r="I116" s="37">
        <v>0</v>
      </c>
      <c r="J116" s="36">
        <v>0</v>
      </c>
      <c r="K116" s="37">
        <v>0</v>
      </c>
      <c r="L116" s="37">
        <v>0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49661636</v>
      </c>
      <c r="D117" s="36">
        <v>0</v>
      </c>
      <c r="E117" s="37">
        <v>0</v>
      </c>
      <c r="F117" s="36">
        <v>0</v>
      </c>
      <c r="G117" s="37">
        <v>0</v>
      </c>
      <c r="H117" s="36">
        <v>0</v>
      </c>
      <c r="I117" s="37">
        <v>0</v>
      </c>
      <c r="J117" s="36">
        <v>0</v>
      </c>
      <c r="K117" s="37">
        <v>0</v>
      </c>
      <c r="L117" s="37">
        <v>0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52598400</v>
      </c>
      <c r="D118" s="36">
        <v>-350546</v>
      </c>
      <c r="E118" s="37">
        <v>-0.7</v>
      </c>
      <c r="F118" s="36">
        <v>22368909</v>
      </c>
      <c r="G118" s="37">
        <v>42.5</v>
      </c>
      <c r="H118" s="36">
        <v>22018363</v>
      </c>
      <c r="I118" s="37">
        <v>41.9</v>
      </c>
      <c r="J118" s="36">
        <v>8918332</v>
      </c>
      <c r="K118" s="37">
        <v>39.200000000000003</v>
      </c>
      <c r="L118" s="37">
        <v>150.80000000000001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428678640</v>
      </c>
      <c r="D119" s="36">
        <v>89463537</v>
      </c>
      <c r="E119" s="37">
        <v>20.9</v>
      </c>
      <c r="F119" s="36">
        <v>71265962</v>
      </c>
      <c r="G119" s="37">
        <v>16.600000000000001</v>
      </c>
      <c r="H119" s="36">
        <v>160729499</v>
      </c>
      <c r="I119" s="37">
        <v>37.5</v>
      </c>
      <c r="J119" s="36">
        <v>62817890</v>
      </c>
      <c r="K119" s="37">
        <v>34.799999999999997</v>
      </c>
      <c r="L119" s="37">
        <v>13.4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3000000</v>
      </c>
      <c r="D120" s="36">
        <v>0</v>
      </c>
      <c r="E120" s="37">
        <v>0</v>
      </c>
      <c r="F120" s="36">
        <v>3000000</v>
      </c>
      <c r="G120" s="37">
        <v>100</v>
      </c>
      <c r="H120" s="36">
        <v>3000000</v>
      </c>
      <c r="I120" s="37">
        <v>100</v>
      </c>
      <c r="J120" s="36">
        <v>393156</v>
      </c>
      <c r="K120" s="37">
        <v>122.6</v>
      </c>
      <c r="L120" s="37">
        <v>663.1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12679437</v>
      </c>
      <c r="D121" s="36">
        <v>0</v>
      </c>
      <c r="E121" s="37">
        <v>0</v>
      </c>
      <c r="F121" s="36">
        <v>0</v>
      </c>
      <c r="G121" s="37">
        <v>0</v>
      </c>
      <c r="H121" s="36">
        <v>0</v>
      </c>
      <c r="I121" s="37">
        <v>0</v>
      </c>
      <c r="J121" s="36">
        <v>0</v>
      </c>
      <c r="K121" s="37">
        <v>0</v>
      </c>
      <c r="L121" s="37">
        <v>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-538153937</v>
      </c>
      <c r="D123" s="56">
        <v>-76200277</v>
      </c>
      <c r="E123" s="57">
        <v>14.2</v>
      </c>
      <c r="F123" s="56">
        <v>-88780982</v>
      </c>
      <c r="G123" s="57">
        <v>16.5</v>
      </c>
      <c r="H123" s="56">
        <v>-164981259</v>
      </c>
      <c r="I123" s="57">
        <v>30.7</v>
      </c>
      <c r="J123" s="56">
        <v>-81028381</v>
      </c>
      <c r="K123" s="57">
        <v>40.9</v>
      </c>
      <c r="L123" s="57">
        <v>9.6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-538018030</v>
      </c>
      <c r="D124" s="36">
        <v>-76200277</v>
      </c>
      <c r="E124" s="37">
        <v>14.2</v>
      </c>
      <c r="F124" s="36">
        <v>-88780982</v>
      </c>
      <c r="G124" s="37">
        <v>16.5</v>
      </c>
      <c r="H124" s="36">
        <v>-164981259</v>
      </c>
      <c r="I124" s="37">
        <v>30.7</v>
      </c>
      <c r="J124" s="36">
        <v>-81028381</v>
      </c>
      <c r="K124" s="37">
        <v>40.9</v>
      </c>
      <c r="L124" s="37">
        <v>9.6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-135907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8464176</v>
      </c>
      <c r="D127" s="62">
        <v>12912714</v>
      </c>
      <c r="E127" s="63">
        <v>152.6</v>
      </c>
      <c r="F127" s="62">
        <v>7853889</v>
      </c>
      <c r="G127" s="63">
        <v>92.8</v>
      </c>
      <c r="H127" s="62">
        <v>20766603</v>
      </c>
      <c r="I127" s="63">
        <v>245.3</v>
      </c>
      <c r="J127" s="62">
        <v>-8899003</v>
      </c>
      <c r="K127" s="63">
        <v>8.4</v>
      </c>
      <c r="L127" s="63">
        <v>-188.3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-108921286</v>
      </c>
      <c r="D137" s="56">
        <v>-603930</v>
      </c>
      <c r="E137" s="57">
        <v>0.6</v>
      </c>
      <c r="F137" s="56">
        <v>-247549</v>
      </c>
      <c r="G137" s="57">
        <v>0.2</v>
      </c>
      <c r="H137" s="56">
        <v>-851479</v>
      </c>
      <c r="I137" s="57">
        <v>0.8</v>
      </c>
      <c r="J137" s="56">
        <v>-19230421</v>
      </c>
      <c r="K137" s="57">
        <v>14.7</v>
      </c>
      <c r="L137" s="57">
        <v>-98.7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-108921286</v>
      </c>
      <c r="D138" s="36">
        <v>-603930</v>
      </c>
      <c r="E138" s="37">
        <v>0.6</v>
      </c>
      <c r="F138" s="36">
        <v>-247549</v>
      </c>
      <c r="G138" s="37">
        <v>0.2</v>
      </c>
      <c r="H138" s="36">
        <v>-851479</v>
      </c>
      <c r="I138" s="37">
        <v>0.8</v>
      </c>
      <c r="J138" s="36">
        <v>-19230421</v>
      </c>
      <c r="K138" s="37">
        <v>14.7</v>
      </c>
      <c r="L138" s="37">
        <v>-98.7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-108921286</v>
      </c>
      <c r="D140" s="62">
        <v>-603930</v>
      </c>
      <c r="E140" s="63">
        <v>0.6</v>
      </c>
      <c r="F140" s="62">
        <v>-247549</v>
      </c>
      <c r="G140" s="63">
        <v>0.2</v>
      </c>
      <c r="H140" s="62">
        <v>-851479</v>
      </c>
      <c r="I140" s="63">
        <v>0.8</v>
      </c>
      <c r="J140" s="62">
        <v>-19230421</v>
      </c>
      <c r="K140" s="63">
        <v>14.7</v>
      </c>
      <c r="L140" s="63">
        <v>-98.7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118555433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28.6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118555433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28.6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-12036656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-12036656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106518777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0</v>
      </c>
      <c r="K149" s="63">
        <v>30.8</v>
      </c>
      <c r="L149" s="63">
        <v>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6061667</v>
      </c>
      <c r="D151" s="32">
        <v>12308784</v>
      </c>
      <c r="E151" s="33">
        <v>203.1</v>
      </c>
      <c r="F151" s="32">
        <v>7606340</v>
      </c>
      <c r="G151" s="33">
        <v>125.5</v>
      </c>
      <c r="H151" s="67">
        <v>19915124</v>
      </c>
      <c r="I151" s="33">
        <v>328.5</v>
      </c>
      <c r="J151" s="67">
        <v>-28129424</v>
      </c>
      <c r="K151" s="33">
        <v>58.6</v>
      </c>
      <c r="L151" s="33">
        <v>-127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52614361</v>
      </c>
      <c r="D152" s="36">
        <v>154642077</v>
      </c>
      <c r="E152" s="37">
        <v>293.89999999999998</v>
      </c>
      <c r="F152" s="36">
        <v>167319650</v>
      </c>
      <c r="G152" s="37">
        <v>318</v>
      </c>
      <c r="H152" s="71">
        <v>154642077</v>
      </c>
      <c r="I152" s="37">
        <v>293.89999999999998</v>
      </c>
      <c r="J152" s="71">
        <v>221825582</v>
      </c>
      <c r="K152" s="37">
        <v>129.1</v>
      </c>
      <c r="L152" s="37">
        <v>-24.6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58676028</v>
      </c>
      <c r="D153" s="73">
        <v>167319650</v>
      </c>
      <c r="E153" s="74">
        <v>285.2</v>
      </c>
      <c r="F153" s="73">
        <v>174925990</v>
      </c>
      <c r="G153" s="74">
        <v>298.10000000000002</v>
      </c>
      <c r="H153" s="75">
        <v>174925990</v>
      </c>
      <c r="I153" s="74">
        <v>298.10000000000002</v>
      </c>
      <c r="J153" s="75">
        <v>193696158</v>
      </c>
      <c r="K153" s="74">
        <v>105.2</v>
      </c>
      <c r="L153" s="74">
        <v>-9.6999999999999993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18923651</v>
      </c>
      <c r="J164" s="37">
        <v>100</v>
      </c>
      <c r="K164" s="36">
        <v>18923651</v>
      </c>
      <c r="L164" s="37">
        <v>16.3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11051</v>
      </c>
      <c r="J165" s="37">
        <v>100</v>
      </c>
      <c r="K165" s="36">
        <v>11051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612940</v>
      </c>
      <c r="D166" s="37">
        <v>2.7</v>
      </c>
      <c r="E166" s="36">
        <v>613954</v>
      </c>
      <c r="F166" s="37">
        <v>2.7</v>
      </c>
      <c r="G166" s="36">
        <v>613126</v>
      </c>
      <c r="H166" s="37">
        <v>2.7</v>
      </c>
      <c r="I166" s="36">
        <v>20847160</v>
      </c>
      <c r="J166" s="37">
        <v>91.9</v>
      </c>
      <c r="K166" s="36">
        <v>22687180</v>
      </c>
      <c r="L166" s="37">
        <v>19.5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21978640</v>
      </c>
      <c r="D168" s="37">
        <v>29.5</v>
      </c>
      <c r="E168" s="36">
        <v>12430371</v>
      </c>
      <c r="F168" s="37">
        <v>16.7</v>
      </c>
      <c r="G168" s="36">
        <v>127840</v>
      </c>
      <c r="H168" s="37">
        <v>0.2</v>
      </c>
      <c r="I168" s="36">
        <v>40015105</v>
      </c>
      <c r="J168" s="37">
        <v>53.7</v>
      </c>
      <c r="K168" s="36">
        <v>74551956</v>
      </c>
      <c r="L168" s="37">
        <v>64.2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22591580</v>
      </c>
      <c r="D169" s="81">
        <v>19.399999999999999</v>
      </c>
      <c r="E169" s="44">
        <v>13044325</v>
      </c>
      <c r="F169" s="81">
        <v>11.2</v>
      </c>
      <c r="G169" s="44">
        <v>740966</v>
      </c>
      <c r="H169" s="81">
        <v>0.6</v>
      </c>
      <c r="I169" s="44">
        <v>79796967</v>
      </c>
      <c r="J169" s="81">
        <v>68.7</v>
      </c>
      <c r="K169" s="44">
        <v>116173838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150908</v>
      </c>
      <c r="D171" s="37">
        <v>2.8</v>
      </c>
      <c r="E171" s="36">
        <v>36010</v>
      </c>
      <c r="F171" s="37">
        <v>0.7</v>
      </c>
      <c r="G171" s="36">
        <v>35558</v>
      </c>
      <c r="H171" s="37">
        <v>0.7</v>
      </c>
      <c r="I171" s="36">
        <v>5232741</v>
      </c>
      <c r="J171" s="37">
        <v>95.9</v>
      </c>
      <c r="K171" s="36">
        <v>5455217</v>
      </c>
      <c r="L171" s="37">
        <v>4.7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22458771</v>
      </c>
      <c r="D172" s="37">
        <v>27.5</v>
      </c>
      <c r="E172" s="36">
        <v>10984895</v>
      </c>
      <c r="F172" s="37">
        <v>13.5</v>
      </c>
      <c r="G172" s="36">
        <v>382369</v>
      </c>
      <c r="H172" s="37">
        <v>0.5</v>
      </c>
      <c r="I172" s="36">
        <v>47780127</v>
      </c>
      <c r="J172" s="37">
        <v>58.5</v>
      </c>
      <c r="K172" s="36">
        <v>81606162</v>
      </c>
      <c r="L172" s="37">
        <v>70.2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-18099</v>
      </c>
      <c r="D174" s="37">
        <v>-0.1</v>
      </c>
      <c r="E174" s="36">
        <v>2023420</v>
      </c>
      <c r="F174" s="37">
        <v>7</v>
      </c>
      <c r="G174" s="36">
        <v>323039</v>
      </c>
      <c r="H174" s="37">
        <v>1.1000000000000001</v>
      </c>
      <c r="I174" s="36">
        <v>26784099</v>
      </c>
      <c r="J174" s="37">
        <v>92</v>
      </c>
      <c r="K174" s="36">
        <v>29112459</v>
      </c>
      <c r="L174" s="37">
        <v>25.1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22591580</v>
      </c>
      <c r="D175" s="81">
        <v>19.399999999999999</v>
      </c>
      <c r="E175" s="44">
        <v>13044325</v>
      </c>
      <c r="F175" s="81">
        <v>11.2</v>
      </c>
      <c r="G175" s="44">
        <v>740966</v>
      </c>
      <c r="H175" s="81">
        <v>0.6</v>
      </c>
      <c r="I175" s="44">
        <v>79796967</v>
      </c>
      <c r="J175" s="81">
        <v>68.7</v>
      </c>
      <c r="K175" s="44">
        <v>116173838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0</v>
      </c>
      <c r="D188" s="37">
        <v>0</v>
      </c>
      <c r="E188" s="36">
        <v>1159779</v>
      </c>
      <c r="F188" s="37">
        <v>47.8</v>
      </c>
      <c r="G188" s="36">
        <v>218352</v>
      </c>
      <c r="H188" s="37">
        <v>9</v>
      </c>
      <c r="I188" s="36">
        <v>1047501</v>
      </c>
      <c r="J188" s="37">
        <v>43.2</v>
      </c>
      <c r="K188" s="36">
        <v>2425632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0</v>
      </c>
      <c r="D192" s="81">
        <v>0</v>
      </c>
      <c r="E192" s="44">
        <v>1159779</v>
      </c>
      <c r="F192" s="81">
        <v>47.8</v>
      </c>
      <c r="G192" s="44">
        <v>218352</v>
      </c>
      <c r="H192" s="81">
        <v>9</v>
      </c>
      <c r="I192" s="44">
        <v>1047501</v>
      </c>
      <c r="J192" s="81">
        <v>43.2</v>
      </c>
      <c r="K192" s="44">
        <v>2425632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295</v>
      </c>
      <c r="D195" s="101" t="s">
        <v>3</v>
      </c>
      <c r="E195" s="101" t="s">
        <v>3</v>
      </c>
      <c r="F195" s="101" t="s">
        <v>296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297</v>
      </c>
      <c r="D196" s="102" t="s">
        <v>3</v>
      </c>
      <c r="E196" s="102" t="s">
        <v>3</v>
      </c>
      <c r="F196" s="102" t="s">
        <v>298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pwpr+FiI5OhUFjJfWpQcqchOUZpKzOhmOVxWLDPaTO/B5wK3HoNE/vFA/ZmWzl2l1k+/X8U2p5xaFNzNzPpl+Q==" saltValue="h7SIIaDqRSvj6ggbp0eLoQ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17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16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299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114559000</v>
      </c>
      <c r="D12" s="32">
        <v>28074011</v>
      </c>
      <c r="E12" s="33">
        <v>24.5</v>
      </c>
      <c r="F12" s="32">
        <v>19387201</v>
      </c>
      <c r="G12" s="33">
        <v>16.899999999999999</v>
      </c>
      <c r="H12" s="32">
        <v>47461212</v>
      </c>
      <c r="I12" s="33">
        <v>41.4</v>
      </c>
      <c r="J12" s="32">
        <v>27590579</v>
      </c>
      <c r="K12" s="33">
        <v>58.3</v>
      </c>
      <c r="L12" s="33">
        <v>-29.7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25112200</v>
      </c>
      <c r="D14" s="36">
        <v>6631388</v>
      </c>
      <c r="E14" s="37">
        <v>26.4</v>
      </c>
      <c r="F14" s="36">
        <v>5829935</v>
      </c>
      <c r="G14" s="37">
        <v>23.2</v>
      </c>
      <c r="H14" s="36">
        <v>12461323</v>
      </c>
      <c r="I14" s="37">
        <v>49.6</v>
      </c>
      <c r="J14" s="36">
        <v>5542258</v>
      </c>
      <c r="K14" s="37">
        <v>57.3</v>
      </c>
      <c r="L14" s="37">
        <v>5.2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4648200</v>
      </c>
      <c r="D15" s="36">
        <v>1123874</v>
      </c>
      <c r="E15" s="37">
        <v>24.2</v>
      </c>
      <c r="F15" s="36">
        <v>1260003</v>
      </c>
      <c r="G15" s="37">
        <v>27.1</v>
      </c>
      <c r="H15" s="36">
        <v>2383877</v>
      </c>
      <c r="I15" s="37">
        <v>51.3</v>
      </c>
      <c r="J15" s="36">
        <v>1188210</v>
      </c>
      <c r="K15" s="37">
        <v>39.9</v>
      </c>
      <c r="L15" s="37">
        <v>6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3871300</v>
      </c>
      <c r="D16" s="36">
        <v>918162</v>
      </c>
      <c r="E16" s="37">
        <v>23.7</v>
      </c>
      <c r="F16" s="36">
        <v>889230</v>
      </c>
      <c r="G16" s="37">
        <v>23</v>
      </c>
      <c r="H16" s="36">
        <v>1807392</v>
      </c>
      <c r="I16" s="37">
        <v>46.7</v>
      </c>
      <c r="J16" s="36">
        <v>969829</v>
      </c>
      <c r="K16" s="37">
        <v>77.099999999999994</v>
      </c>
      <c r="L16" s="37">
        <v>-8.3000000000000007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4070700</v>
      </c>
      <c r="D17" s="36">
        <v>907183</v>
      </c>
      <c r="E17" s="37">
        <v>22.3</v>
      </c>
      <c r="F17" s="36">
        <v>955677</v>
      </c>
      <c r="G17" s="37">
        <v>23.5</v>
      </c>
      <c r="H17" s="36">
        <v>1862860</v>
      </c>
      <c r="I17" s="37">
        <v>45.8</v>
      </c>
      <c r="J17" s="36">
        <v>1039580</v>
      </c>
      <c r="K17" s="37">
        <v>64.599999999999994</v>
      </c>
      <c r="L17" s="37">
        <v>-8.1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2213100</v>
      </c>
      <c r="D18" s="36">
        <v>82143</v>
      </c>
      <c r="E18" s="37">
        <v>3.7</v>
      </c>
      <c r="F18" s="36">
        <v>49662</v>
      </c>
      <c r="G18" s="37">
        <v>2.2000000000000002</v>
      </c>
      <c r="H18" s="36">
        <v>131805</v>
      </c>
      <c r="I18" s="37">
        <v>6</v>
      </c>
      <c r="J18" s="36">
        <v>88443</v>
      </c>
      <c r="K18" s="37">
        <v>50.3</v>
      </c>
      <c r="L18" s="37">
        <v>-43.8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267300</v>
      </c>
      <c r="D19" s="36">
        <v>64989</v>
      </c>
      <c r="E19" s="37">
        <v>24.3</v>
      </c>
      <c r="F19" s="36">
        <v>58677</v>
      </c>
      <c r="G19" s="37">
        <v>22</v>
      </c>
      <c r="H19" s="36">
        <v>123666</v>
      </c>
      <c r="I19" s="37">
        <v>46.3</v>
      </c>
      <c r="J19" s="36">
        <v>61771</v>
      </c>
      <c r="K19" s="37">
        <v>49.2</v>
      </c>
      <c r="L19" s="37">
        <v>-5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888600</v>
      </c>
      <c r="D21" s="36">
        <v>233015</v>
      </c>
      <c r="E21" s="37">
        <v>26.2</v>
      </c>
      <c r="F21" s="36">
        <v>243436</v>
      </c>
      <c r="G21" s="37">
        <v>27.4</v>
      </c>
      <c r="H21" s="36">
        <v>476451</v>
      </c>
      <c r="I21" s="37">
        <v>53.6</v>
      </c>
      <c r="J21" s="36">
        <v>214146</v>
      </c>
      <c r="K21" s="37">
        <v>64.7</v>
      </c>
      <c r="L21" s="37">
        <v>13.7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1400000</v>
      </c>
      <c r="D22" s="36">
        <v>365492</v>
      </c>
      <c r="E22" s="37">
        <v>26.1</v>
      </c>
      <c r="F22" s="36">
        <v>227275</v>
      </c>
      <c r="G22" s="37">
        <v>16.2</v>
      </c>
      <c r="H22" s="36">
        <v>592767</v>
      </c>
      <c r="I22" s="37">
        <v>42.3</v>
      </c>
      <c r="J22" s="36">
        <v>376031</v>
      </c>
      <c r="K22" s="37">
        <v>77</v>
      </c>
      <c r="L22" s="37">
        <v>-39.6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101600</v>
      </c>
      <c r="D24" s="36">
        <v>7100</v>
      </c>
      <c r="E24" s="37">
        <v>7</v>
      </c>
      <c r="F24" s="36">
        <v>7800</v>
      </c>
      <c r="G24" s="37">
        <v>7.7</v>
      </c>
      <c r="H24" s="36">
        <v>14900</v>
      </c>
      <c r="I24" s="37">
        <v>14.7</v>
      </c>
      <c r="J24" s="36">
        <v>6550</v>
      </c>
      <c r="K24" s="37">
        <v>14.6</v>
      </c>
      <c r="L24" s="37">
        <v>19.100000000000001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2078900</v>
      </c>
      <c r="D25" s="36">
        <v>408206</v>
      </c>
      <c r="E25" s="37">
        <v>19.600000000000001</v>
      </c>
      <c r="F25" s="36">
        <v>413761</v>
      </c>
      <c r="G25" s="37">
        <v>19.899999999999999</v>
      </c>
      <c r="H25" s="36">
        <v>821967</v>
      </c>
      <c r="I25" s="37">
        <v>39.5</v>
      </c>
      <c r="J25" s="36">
        <v>436554</v>
      </c>
      <c r="K25" s="37">
        <v>47.3</v>
      </c>
      <c r="L25" s="37">
        <v>-5.2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297000</v>
      </c>
      <c r="D26" s="36">
        <v>60740</v>
      </c>
      <c r="E26" s="37">
        <v>20.5</v>
      </c>
      <c r="F26" s="36">
        <v>50130</v>
      </c>
      <c r="G26" s="37">
        <v>16.899999999999999</v>
      </c>
      <c r="H26" s="36">
        <v>110870</v>
      </c>
      <c r="I26" s="37">
        <v>37.299999999999997</v>
      </c>
      <c r="J26" s="36">
        <v>57074</v>
      </c>
      <c r="K26" s="37">
        <v>36.799999999999997</v>
      </c>
      <c r="L26" s="37">
        <v>-12.2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3326</v>
      </c>
      <c r="E29" s="37">
        <v>0</v>
      </c>
      <c r="F29" s="36">
        <v>0</v>
      </c>
      <c r="G29" s="37">
        <v>0</v>
      </c>
      <c r="H29" s="36">
        <v>3326</v>
      </c>
      <c r="I29" s="37">
        <v>0</v>
      </c>
      <c r="J29" s="36">
        <v>30164</v>
      </c>
      <c r="K29" s="37">
        <v>0</v>
      </c>
      <c r="L29" s="37">
        <v>-100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27100</v>
      </c>
      <c r="D30" s="36">
        <v>5576</v>
      </c>
      <c r="E30" s="37">
        <v>20.6</v>
      </c>
      <c r="F30" s="36">
        <v>5548</v>
      </c>
      <c r="G30" s="37">
        <v>20.5</v>
      </c>
      <c r="H30" s="36">
        <v>11124</v>
      </c>
      <c r="I30" s="37">
        <v>41</v>
      </c>
      <c r="J30" s="36">
        <v>5382</v>
      </c>
      <c r="K30" s="37">
        <v>23.8</v>
      </c>
      <c r="L30" s="37">
        <v>3.1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5997700</v>
      </c>
      <c r="D32" s="36">
        <v>6518992</v>
      </c>
      <c r="E32" s="37">
        <v>108.7</v>
      </c>
      <c r="F32" s="36">
        <v>-316545</v>
      </c>
      <c r="G32" s="37">
        <v>-5.3</v>
      </c>
      <c r="H32" s="36">
        <v>6202447</v>
      </c>
      <c r="I32" s="37">
        <v>103.4</v>
      </c>
      <c r="J32" s="36">
        <v>21199</v>
      </c>
      <c r="K32" s="37">
        <v>94.5</v>
      </c>
      <c r="L32" s="37">
        <v>-1593.2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34436600</v>
      </c>
      <c r="D34" s="36">
        <v>13318</v>
      </c>
      <c r="E34" s="37">
        <v>0</v>
      </c>
      <c r="F34" s="36">
        <v>37378</v>
      </c>
      <c r="G34" s="37">
        <v>0.1</v>
      </c>
      <c r="H34" s="36">
        <v>50696</v>
      </c>
      <c r="I34" s="37">
        <v>0.1</v>
      </c>
      <c r="J34" s="36">
        <v>7872610</v>
      </c>
      <c r="K34" s="37">
        <v>50.4</v>
      </c>
      <c r="L34" s="37">
        <v>-99.5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28284000</v>
      </c>
      <c r="D36" s="36">
        <v>10540743</v>
      </c>
      <c r="E36" s="37">
        <v>37.299999999999997</v>
      </c>
      <c r="F36" s="36">
        <v>9243959</v>
      </c>
      <c r="G36" s="37">
        <v>32.700000000000003</v>
      </c>
      <c r="H36" s="36">
        <v>19784702</v>
      </c>
      <c r="I36" s="37">
        <v>70</v>
      </c>
      <c r="J36" s="36">
        <v>8800526</v>
      </c>
      <c r="K36" s="37">
        <v>63.9</v>
      </c>
      <c r="L36" s="37">
        <v>5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520000</v>
      </c>
      <c r="D37" s="36">
        <v>103127</v>
      </c>
      <c r="E37" s="37">
        <v>19.8</v>
      </c>
      <c r="F37" s="36">
        <v>114638</v>
      </c>
      <c r="G37" s="37">
        <v>22</v>
      </c>
      <c r="H37" s="36">
        <v>217765</v>
      </c>
      <c r="I37" s="37">
        <v>41.9</v>
      </c>
      <c r="J37" s="36">
        <v>120252</v>
      </c>
      <c r="K37" s="37">
        <v>73.599999999999994</v>
      </c>
      <c r="L37" s="37">
        <v>-4.7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344700</v>
      </c>
      <c r="D39" s="36">
        <v>86637</v>
      </c>
      <c r="E39" s="37">
        <v>25.1</v>
      </c>
      <c r="F39" s="36">
        <v>86637</v>
      </c>
      <c r="G39" s="37">
        <v>25.1</v>
      </c>
      <c r="H39" s="36">
        <v>173274</v>
      </c>
      <c r="I39" s="37">
        <v>50.3</v>
      </c>
      <c r="J39" s="36">
        <v>0</v>
      </c>
      <c r="K39" s="37">
        <v>0</v>
      </c>
      <c r="L39" s="37">
        <v>-100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230000</v>
      </c>
      <c r="G40" s="37">
        <v>0</v>
      </c>
      <c r="H40" s="36">
        <v>230000</v>
      </c>
      <c r="I40" s="37">
        <v>0</v>
      </c>
      <c r="J40" s="36">
        <v>760000</v>
      </c>
      <c r="K40" s="37">
        <v>668</v>
      </c>
      <c r="L40" s="37">
        <v>-69.7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124954120</v>
      </c>
      <c r="D44" s="32">
        <v>24272174</v>
      </c>
      <c r="E44" s="33">
        <v>19.399999999999999</v>
      </c>
      <c r="F44" s="32">
        <v>30458088</v>
      </c>
      <c r="G44" s="33">
        <v>24.4</v>
      </c>
      <c r="H44" s="32">
        <v>54730262</v>
      </c>
      <c r="I44" s="33">
        <v>43.8</v>
      </c>
      <c r="J44" s="32">
        <v>25358230</v>
      </c>
      <c r="K44" s="33">
        <v>45.9</v>
      </c>
      <c r="L44" s="33">
        <v>20.100000000000001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37664650</v>
      </c>
      <c r="D45" s="36">
        <v>8546137</v>
      </c>
      <c r="E45" s="37">
        <v>22.7</v>
      </c>
      <c r="F45" s="36">
        <v>10444329</v>
      </c>
      <c r="G45" s="37">
        <v>27.7</v>
      </c>
      <c r="H45" s="36">
        <v>18990466</v>
      </c>
      <c r="I45" s="37">
        <v>50.4</v>
      </c>
      <c r="J45" s="36">
        <v>9988966</v>
      </c>
      <c r="K45" s="37">
        <v>50.3</v>
      </c>
      <c r="L45" s="37">
        <v>4.5999999999999996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3785400</v>
      </c>
      <c r="D46" s="36">
        <v>901527</v>
      </c>
      <c r="E46" s="37">
        <v>23.8</v>
      </c>
      <c r="F46" s="36">
        <v>901527</v>
      </c>
      <c r="G46" s="37">
        <v>23.8</v>
      </c>
      <c r="H46" s="36">
        <v>1803054</v>
      </c>
      <c r="I46" s="37">
        <v>47.6</v>
      </c>
      <c r="J46" s="36">
        <v>1015348</v>
      </c>
      <c r="K46" s="37">
        <v>52</v>
      </c>
      <c r="L46" s="37">
        <v>-11.2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16700000</v>
      </c>
      <c r="D47" s="36">
        <v>5503979</v>
      </c>
      <c r="E47" s="37">
        <v>33</v>
      </c>
      <c r="F47" s="36">
        <v>3592466</v>
      </c>
      <c r="G47" s="37">
        <v>21.5</v>
      </c>
      <c r="H47" s="36">
        <v>9096445</v>
      </c>
      <c r="I47" s="37">
        <v>54.5</v>
      </c>
      <c r="J47" s="36">
        <v>2968699</v>
      </c>
      <c r="K47" s="37">
        <v>58.3</v>
      </c>
      <c r="L47" s="37">
        <v>21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1335300</v>
      </c>
      <c r="D48" s="36">
        <v>94179</v>
      </c>
      <c r="E48" s="37">
        <v>7.1</v>
      </c>
      <c r="F48" s="36">
        <v>1151783</v>
      </c>
      <c r="G48" s="37">
        <v>86.3</v>
      </c>
      <c r="H48" s="36">
        <v>1245962</v>
      </c>
      <c r="I48" s="37">
        <v>93.3</v>
      </c>
      <c r="J48" s="36">
        <v>97425</v>
      </c>
      <c r="K48" s="37">
        <v>-2.8</v>
      </c>
      <c r="L48" s="37">
        <v>1082.2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29651608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6132300</v>
      </c>
      <c r="K49" s="37">
        <v>48.1</v>
      </c>
      <c r="L49" s="37">
        <v>-100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13270900</v>
      </c>
      <c r="D50" s="36">
        <v>2770171</v>
      </c>
      <c r="E50" s="37">
        <v>20.9</v>
      </c>
      <c r="F50" s="36">
        <v>3317730</v>
      </c>
      <c r="G50" s="37">
        <v>25</v>
      </c>
      <c r="H50" s="36">
        <v>6087901</v>
      </c>
      <c r="I50" s="37">
        <v>45.9</v>
      </c>
      <c r="J50" s="36">
        <v>1498386</v>
      </c>
      <c r="K50" s="37">
        <v>50</v>
      </c>
      <c r="L50" s="37">
        <v>121.4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2575000</v>
      </c>
      <c r="D51" s="36">
        <v>339927</v>
      </c>
      <c r="E51" s="37">
        <v>13.2</v>
      </c>
      <c r="F51" s="36">
        <v>387479</v>
      </c>
      <c r="G51" s="37">
        <v>15</v>
      </c>
      <c r="H51" s="36">
        <v>727406</v>
      </c>
      <c r="I51" s="37">
        <v>28.2</v>
      </c>
      <c r="J51" s="36">
        <v>0</v>
      </c>
      <c r="K51" s="37">
        <v>0</v>
      </c>
      <c r="L51" s="37">
        <v>-100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9281615</v>
      </c>
      <c r="D52" s="36">
        <v>1096548</v>
      </c>
      <c r="E52" s="37">
        <v>11.8</v>
      </c>
      <c r="F52" s="36">
        <v>2665422</v>
      </c>
      <c r="G52" s="37">
        <v>28.7</v>
      </c>
      <c r="H52" s="36">
        <v>3761970</v>
      </c>
      <c r="I52" s="37">
        <v>40.5</v>
      </c>
      <c r="J52" s="36">
        <v>1122978</v>
      </c>
      <c r="K52" s="37">
        <v>44.3</v>
      </c>
      <c r="L52" s="37">
        <v>137.4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10000</v>
      </c>
      <c r="D53" s="36">
        <v>2756</v>
      </c>
      <c r="E53" s="37">
        <v>27.6</v>
      </c>
      <c r="F53" s="36">
        <v>12480</v>
      </c>
      <c r="G53" s="37">
        <v>124.8</v>
      </c>
      <c r="H53" s="36">
        <v>15236</v>
      </c>
      <c r="I53" s="37">
        <v>152.4</v>
      </c>
      <c r="J53" s="36">
        <v>86672</v>
      </c>
      <c r="K53" s="37">
        <v>7937</v>
      </c>
      <c r="L53" s="37">
        <v>-85.6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0</v>
      </c>
      <c r="D54" s="36">
        <v>705856</v>
      </c>
      <c r="E54" s="37">
        <v>0</v>
      </c>
      <c r="F54" s="36">
        <v>0</v>
      </c>
      <c r="G54" s="37">
        <v>0</v>
      </c>
      <c r="H54" s="36">
        <v>705856</v>
      </c>
      <c r="I54" s="37">
        <v>0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10679647</v>
      </c>
      <c r="D55" s="36">
        <v>4311094</v>
      </c>
      <c r="E55" s="37">
        <v>40.4</v>
      </c>
      <c r="F55" s="36">
        <v>7984872</v>
      </c>
      <c r="G55" s="37">
        <v>74.8</v>
      </c>
      <c r="H55" s="36">
        <v>12295966</v>
      </c>
      <c r="I55" s="37">
        <v>115.1</v>
      </c>
      <c r="J55" s="36">
        <v>2447456</v>
      </c>
      <c r="K55" s="37">
        <v>31.4</v>
      </c>
      <c r="L55" s="37">
        <v>226.3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-10395120</v>
      </c>
      <c r="D59" s="44">
        <v>3801837</v>
      </c>
      <c r="E59" s="45"/>
      <c r="F59" s="44">
        <v>-11070887</v>
      </c>
      <c r="G59" s="45"/>
      <c r="H59" s="44">
        <v>-7269050</v>
      </c>
      <c r="I59" s="45"/>
      <c r="J59" s="44">
        <v>2232349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49188000</v>
      </c>
      <c r="D60" s="36">
        <v>1785960</v>
      </c>
      <c r="E60" s="37">
        <v>3.6</v>
      </c>
      <c r="F60" s="36">
        <v>2432709</v>
      </c>
      <c r="G60" s="37">
        <v>4.9000000000000004</v>
      </c>
      <c r="H60" s="36">
        <v>4218669</v>
      </c>
      <c r="I60" s="37">
        <v>8.6</v>
      </c>
      <c r="J60" s="36">
        <v>10716534</v>
      </c>
      <c r="K60" s="37">
        <v>47.2</v>
      </c>
      <c r="L60" s="37">
        <v>-77.3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38792880</v>
      </c>
      <c r="D62" s="44">
        <v>5587797</v>
      </c>
      <c r="E62" s="45"/>
      <c r="F62" s="44">
        <v>-8638178</v>
      </c>
      <c r="G62" s="45"/>
      <c r="H62" s="44">
        <v>-3050381</v>
      </c>
      <c r="I62" s="45"/>
      <c r="J62" s="44">
        <v>12948883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38792880</v>
      </c>
      <c r="D64" s="44">
        <v>5587797</v>
      </c>
      <c r="E64" s="45"/>
      <c r="F64" s="44">
        <v>-8638178</v>
      </c>
      <c r="G64" s="45"/>
      <c r="H64" s="44">
        <v>-3050381</v>
      </c>
      <c r="I64" s="45"/>
      <c r="J64" s="44">
        <v>12948883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38792880</v>
      </c>
      <c r="D67" s="44">
        <v>5587797</v>
      </c>
      <c r="E67" s="45"/>
      <c r="F67" s="44">
        <v>-8638178</v>
      </c>
      <c r="G67" s="45"/>
      <c r="H67" s="44">
        <v>-3050381</v>
      </c>
      <c r="I67" s="45"/>
      <c r="J67" s="44">
        <v>12948883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38792880</v>
      </c>
      <c r="D70" s="44">
        <v>5587797</v>
      </c>
      <c r="E70" s="45"/>
      <c r="F70" s="44">
        <v>-8638178</v>
      </c>
      <c r="G70" s="45"/>
      <c r="H70" s="44">
        <v>-3050381</v>
      </c>
      <c r="I70" s="45"/>
      <c r="J70" s="44">
        <v>12948883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43260170</v>
      </c>
      <c r="D78" s="32">
        <v>21521239</v>
      </c>
      <c r="E78" s="33">
        <v>49.7</v>
      </c>
      <c r="F78" s="32">
        <v>2473063</v>
      </c>
      <c r="G78" s="33">
        <v>5.7</v>
      </c>
      <c r="H78" s="32">
        <v>23994302</v>
      </c>
      <c r="I78" s="33">
        <v>55.5</v>
      </c>
      <c r="J78" s="32">
        <v>10716534</v>
      </c>
      <c r="K78" s="33">
        <v>81.3</v>
      </c>
      <c r="L78" s="33">
        <v>-76.900000000000006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31794780</v>
      </c>
      <c r="D79" s="54">
        <v>19781493</v>
      </c>
      <c r="E79" s="42">
        <v>62.2</v>
      </c>
      <c r="F79" s="54">
        <v>2356479</v>
      </c>
      <c r="G79" s="42">
        <v>7.4</v>
      </c>
      <c r="H79" s="54">
        <v>22137972</v>
      </c>
      <c r="I79" s="42">
        <v>69.599999999999994</v>
      </c>
      <c r="J79" s="54">
        <v>10059275</v>
      </c>
      <c r="K79" s="42">
        <v>61.7</v>
      </c>
      <c r="L79" s="42">
        <v>-76.599999999999994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10977390</v>
      </c>
      <c r="D80" s="54">
        <v>1739746</v>
      </c>
      <c r="E80" s="42">
        <v>15.8</v>
      </c>
      <c r="F80" s="54">
        <v>76230</v>
      </c>
      <c r="G80" s="42">
        <v>0.7</v>
      </c>
      <c r="H80" s="54">
        <v>1815976</v>
      </c>
      <c r="I80" s="42">
        <v>16.5</v>
      </c>
      <c r="J80" s="54">
        <v>657259</v>
      </c>
      <c r="K80" s="42">
        <v>285.3</v>
      </c>
      <c r="L80" s="42">
        <v>-88.4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42772170</v>
      </c>
      <c r="D83" s="56">
        <v>21521239</v>
      </c>
      <c r="E83" s="57">
        <v>50.3</v>
      </c>
      <c r="F83" s="56">
        <v>2432709</v>
      </c>
      <c r="G83" s="57">
        <v>5.7</v>
      </c>
      <c r="H83" s="56">
        <v>23953948</v>
      </c>
      <c r="I83" s="57">
        <v>56</v>
      </c>
      <c r="J83" s="56">
        <v>10716534</v>
      </c>
      <c r="K83" s="57">
        <v>81.3</v>
      </c>
      <c r="L83" s="57">
        <v>-77.3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488000</v>
      </c>
      <c r="D85" s="54">
        <v>0</v>
      </c>
      <c r="E85" s="42">
        <v>0</v>
      </c>
      <c r="F85" s="54">
        <v>40354</v>
      </c>
      <c r="G85" s="42">
        <v>8.3000000000000007</v>
      </c>
      <c r="H85" s="54">
        <v>40354</v>
      </c>
      <c r="I85" s="42">
        <v>8.3000000000000007</v>
      </c>
      <c r="J85" s="54">
        <v>0</v>
      </c>
      <c r="K85" s="42">
        <v>0</v>
      </c>
      <c r="L85" s="42">
        <v>-100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43260170</v>
      </c>
      <c r="D88" s="32">
        <v>22178630</v>
      </c>
      <c r="E88" s="57">
        <v>51.3</v>
      </c>
      <c r="F88" s="32">
        <v>2473063</v>
      </c>
      <c r="G88" s="57">
        <v>5.7</v>
      </c>
      <c r="H88" s="32">
        <v>24651693</v>
      </c>
      <c r="I88" s="57">
        <v>57</v>
      </c>
      <c r="J88" s="32">
        <v>10716534</v>
      </c>
      <c r="K88" s="57">
        <v>30.2</v>
      </c>
      <c r="L88" s="57">
        <v>-76.900000000000006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162000</v>
      </c>
      <c r="D89" s="56">
        <v>657391</v>
      </c>
      <c r="E89" s="57">
        <v>405.8</v>
      </c>
      <c r="F89" s="56">
        <v>40354</v>
      </c>
      <c r="G89" s="57">
        <v>24.9</v>
      </c>
      <c r="H89" s="56">
        <v>697745</v>
      </c>
      <c r="I89" s="57">
        <v>430.7</v>
      </c>
      <c r="J89" s="56">
        <v>0</v>
      </c>
      <c r="K89" s="57">
        <v>0</v>
      </c>
      <c r="L89" s="57">
        <v>-100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162000</v>
      </c>
      <c r="D91" s="36">
        <v>657391</v>
      </c>
      <c r="E91" s="37">
        <v>405.8</v>
      </c>
      <c r="F91" s="36">
        <v>40354</v>
      </c>
      <c r="G91" s="37">
        <v>24.9</v>
      </c>
      <c r="H91" s="36">
        <v>697745</v>
      </c>
      <c r="I91" s="37">
        <v>430.7</v>
      </c>
      <c r="J91" s="36">
        <v>0</v>
      </c>
      <c r="K91" s="37">
        <v>0</v>
      </c>
      <c r="L91" s="37">
        <v>-100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8798660</v>
      </c>
      <c r="D93" s="56">
        <v>5221097</v>
      </c>
      <c r="E93" s="57">
        <v>59.3</v>
      </c>
      <c r="F93" s="56">
        <v>90250</v>
      </c>
      <c r="G93" s="57">
        <v>1</v>
      </c>
      <c r="H93" s="56">
        <v>5311347</v>
      </c>
      <c r="I93" s="57">
        <v>60.4</v>
      </c>
      <c r="J93" s="56">
        <v>3095802</v>
      </c>
      <c r="K93" s="57">
        <v>0</v>
      </c>
      <c r="L93" s="57">
        <v>-97.1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0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0</v>
      </c>
      <c r="K94" s="37">
        <v>0</v>
      </c>
      <c r="L94" s="37">
        <v>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8695660</v>
      </c>
      <c r="D95" s="36">
        <v>5191758</v>
      </c>
      <c r="E95" s="37">
        <v>59.7</v>
      </c>
      <c r="F95" s="36">
        <v>90250</v>
      </c>
      <c r="G95" s="37">
        <v>1</v>
      </c>
      <c r="H95" s="36">
        <v>5282008</v>
      </c>
      <c r="I95" s="37">
        <v>60.7</v>
      </c>
      <c r="J95" s="36">
        <v>3095802</v>
      </c>
      <c r="K95" s="37">
        <v>0</v>
      </c>
      <c r="L95" s="37">
        <v>-97.1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103000</v>
      </c>
      <c r="D96" s="36">
        <v>29339</v>
      </c>
      <c r="E96" s="37">
        <v>28.5</v>
      </c>
      <c r="F96" s="36">
        <v>0</v>
      </c>
      <c r="G96" s="37">
        <v>0</v>
      </c>
      <c r="H96" s="36">
        <v>29339</v>
      </c>
      <c r="I96" s="37">
        <v>28.5</v>
      </c>
      <c r="J96" s="36">
        <v>0</v>
      </c>
      <c r="K96" s="37">
        <v>0</v>
      </c>
      <c r="L96" s="37">
        <v>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0</v>
      </c>
      <c r="D99" s="56">
        <v>751940</v>
      </c>
      <c r="E99" s="57">
        <v>0</v>
      </c>
      <c r="F99" s="56">
        <v>0</v>
      </c>
      <c r="G99" s="57">
        <v>0</v>
      </c>
      <c r="H99" s="56">
        <v>751940</v>
      </c>
      <c r="I99" s="57">
        <v>0</v>
      </c>
      <c r="J99" s="56">
        <v>51075</v>
      </c>
      <c r="K99" s="57">
        <v>5.3</v>
      </c>
      <c r="L99" s="57">
        <v>-100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37">
        <v>0</v>
      </c>
      <c r="J100" s="36">
        <v>0</v>
      </c>
      <c r="K100" s="37">
        <v>0</v>
      </c>
      <c r="L100" s="37">
        <v>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0</v>
      </c>
      <c r="D101" s="36">
        <v>751940</v>
      </c>
      <c r="E101" s="37">
        <v>0</v>
      </c>
      <c r="F101" s="36">
        <v>0</v>
      </c>
      <c r="G101" s="37">
        <v>0</v>
      </c>
      <c r="H101" s="36">
        <v>751940</v>
      </c>
      <c r="I101" s="37">
        <v>0</v>
      </c>
      <c r="J101" s="36">
        <v>51075</v>
      </c>
      <c r="K101" s="37">
        <v>5.3</v>
      </c>
      <c r="L101" s="37">
        <v>-100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34299510</v>
      </c>
      <c r="D103" s="56">
        <v>15548202</v>
      </c>
      <c r="E103" s="57">
        <v>45.3</v>
      </c>
      <c r="F103" s="56">
        <v>2342459</v>
      </c>
      <c r="G103" s="57">
        <v>6.8</v>
      </c>
      <c r="H103" s="56">
        <v>17890661</v>
      </c>
      <c r="I103" s="57">
        <v>52.2</v>
      </c>
      <c r="J103" s="56">
        <v>7569657</v>
      </c>
      <c r="K103" s="57">
        <v>20.9</v>
      </c>
      <c r="L103" s="57">
        <v>-69.099999999999994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0</v>
      </c>
      <c r="K104" s="37">
        <v>0</v>
      </c>
      <c r="L104" s="37">
        <v>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11177390</v>
      </c>
      <c r="D105" s="36">
        <v>1765407</v>
      </c>
      <c r="E105" s="37">
        <v>15.8</v>
      </c>
      <c r="F105" s="36">
        <v>76230</v>
      </c>
      <c r="G105" s="37">
        <v>0.7</v>
      </c>
      <c r="H105" s="36">
        <v>1841637</v>
      </c>
      <c r="I105" s="37">
        <v>16.5</v>
      </c>
      <c r="J105" s="36">
        <v>712259</v>
      </c>
      <c r="K105" s="37">
        <v>-53.8</v>
      </c>
      <c r="L105" s="37">
        <v>-89.3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20471590</v>
      </c>
      <c r="D106" s="36">
        <v>12847695</v>
      </c>
      <c r="E106" s="37">
        <v>62.8</v>
      </c>
      <c r="F106" s="36">
        <v>2266229</v>
      </c>
      <c r="G106" s="37">
        <v>11.1</v>
      </c>
      <c r="H106" s="36">
        <v>15113924</v>
      </c>
      <c r="I106" s="37">
        <v>73.8</v>
      </c>
      <c r="J106" s="36">
        <v>6857398</v>
      </c>
      <c r="K106" s="37">
        <v>82.6</v>
      </c>
      <c r="L106" s="37">
        <v>-67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2650530</v>
      </c>
      <c r="D107" s="36">
        <v>935100</v>
      </c>
      <c r="E107" s="37">
        <v>35.299999999999997</v>
      </c>
      <c r="F107" s="36">
        <v>0</v>
      </c>
      <c r="G107" s="37">
        <v>0</v>
      </c>
      <c r="H107" s="36">
        <v>935100</v>
      </c>
      <c r="I107" s="37">
        <v>35.299999999999997</v>
      </c>
      <c r="J107" s="36">
        <v>0</v>
      </c>
      <c r="K107" s="37">
        <v>0</v>
      </c>
      <c r="L107" s="37">
        <v>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150323199</v>
      </c>
      <c r="D115" s="56">
        <v>42496639</v>
      </c>
      <c r="E115" s="57">
        <v>28.3</v>
      </c>
      <c r="F115" s="56">
        <v>34649758</v>
      </c>
      <c r="G115" s="57">
        <v>23.1</v>
      </c>
      <c r="H115" s="56">
        <v>77146397</v>
      </c>
      <c r="I115" s="57">
        <v>51.3</v>
      </c>
      <c r="J115" s="56">
        <v>30906274</v>
      </c>
      <c r="K115" s="57">
        <v>163.5</v>
      </c>
      <c r="L115" s="57">
        <v>12.1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5109858</v>
      </c>
      <c r="D116" s="36">
        <v>2762020</v>
      </c>
      <c r="E116" s="37">
        <v>54.1</v>
      </c>
      <c r="F116" s="36">
        <v>1280301</v>
      </c>
      <c r="G116" s="37">
        <v>25.1</v>
      </c>
      <c r="H116" s="36">
        <v>4042321</v>
      </c>
      <c r="I116" s="37">
        <v>79.099999999999994</v>
      </c>
      <c r="J116" s="36">
        <v>984146</v>
      </c>
      <c r="K116" s="37">
        <v>62.7</v>
      </c>
      <c r="L116" s="37">
        <v>30.1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40680060</v>
      </c>
      <c r="D117" s="36">
        <v>8270067</v>
      </c>
      <c r="E117" s="37">
        <v>20.3</v>
      </c>
      <c r="F117" s="36">
        <v>8088727</v>
      </c>
      <c r="G117" s="37">
        <v>19.899999999999999</v>
      </c>
      <c r="H117" s="36">
        <v>16358794</v>
      </c>
      <c r="I117" s="37">
        <v>40.200000000000003</v>
      </c>
      <c r="J117" s="36">
        <v>8497815</v>
      </c>
      <c r="K117" s="37">
        <v>46</v>
      </c>
      <c r="L117" s="37">
        <v>-4.8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30121227</v>
      </c>
      <c r="D118" s="36">
        <v>5717232</v>
      </c>
      <c r="E118" s="37">
        <v>19</v>
      </c>
      <c r="F118" s="36">
        <v>6140660</v>
      </c>
      <c r="G118" s="37">
        <v>20.399999999999999</v>
      </c>
      <c r="H118" s="36">
        <v>11857892</v>
      </c>
      <c r="I118" s="37">
        <v>39.4</v>
      </c>
      <c r="J118" s="36">
        <v>4465868</v>
      </c>
      <c r="K118" s="37">
        <v>37.700000000000003</v>
      </c>
      <c r="L118" s="37">
        <v>37.5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23824054</v>
      </c>
      <c r="D119" s="36">
        <v>13072000</v>
      </c>
      <c r="E119" s="37">
        <v>54.9</v>
      </c>
      <c r="F119" s="36">
        <v>9097410</v>
      </c>
      <c r="G119" s="37">
        <v>38.200000000000003</v>
      </c>
      <c r="H119" s="36">
        <v>22169410</v>
      </c>
      <c r="I119" s="37">
        <v>93.1</v>
      </c>
      <c r="J119" s="36">
        <v>8668200</v>
      </c>
      <c r="K119" s="37">
        <v>81.099999999999994</v>
      </c>
      <c r="L119" s="37">
        <v>5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49188000</v>
      </c>
      <c r="D120" s="36">
        <v>12318000</v>
      </c>
      <c r="E120" s="37">
        <v>25</v>
      </c>
      <c r="F120" s="36">
        <v>9818000</v>
      </c>
      <c r="G120" s="37">
        <v>20</v>
      </c>
      <c r="H120" s="36">
        <v>22136000</v>
      </c>
      <c r="I120" s="37">
        <v>45</v>
      </c>
      <c r="J120" s="36">
        <v>7923824</v>
      </c>
      <c r="K120" s="37">
        <v>576.79999999999995</v>
      </c>
      <c r="L120" s="37">
        <v>23.9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1400000</v>
      </c>
      <c r="D121" s="36">
        <v>357320</v>
      </c>
      <c r="E121" s="37">
        <v>25.5</v>
      </c>
      <c r="F121" s="36">
        <v>224660</v>
      </c>
      <c r="G121" s="37">
        <v>16</v>
      </c>
      <c r="H121" s="36">
        <v>581980</v>
      </c>
      <c r="I121" s="37">
        <v>41.6</v>
      </c>
      <c r="J121" s="36">
        <v>366421</v>
      </c>
      <c r="K121" s="37">
        <v>210.3</v>
      </c>
      <c r="L121" s="37">
        <v>-38.700000000000003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-93178992</v>
      </c>
      <c r="D123" s="56">
        <v>-23834856</v>
      </c>
      <c r="E123" s="57">
        <v>25.6</v>
      </c>
      <c r="F123" s="56">
        <v>-27658881</v>
      </c>
      <c r="G123" s="57">
        <v>29.7</v>
      </c>
      <c r="H123" s="56">
        <v>-51493737</v>
      </c>
      <c r="I123" s="57">
        <v>55.3</v>
      </c>
      <c r="J123" s="56">
        <v>-24020379</v>
      </c>
      <c r="K123" s="57">
        <v>204.5</v>
      </c>
      <c r="L123" s="57">
        <v>15.1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-90603992</v>
      </c>
      <c r="D124" s="36">
        <v>-23834856</v>
      </c>
      <c r="E124" s="37">
        <v>26.3</v>
      </c>
      <c r="F124" s="36">
        <v>-27658879</v>
      </c>
      <c r="G124" s="37">
        <v>30.5</v>
      </c>
      <c r="H124" s="36">
        <v>-51493735</v>
      </c>
      <c r="I124" s="37">
        <v>56.8</v>
      </c>
      <c r="J124" s="36">
        <v>-24020379</v>
      </c>
      <c r="K124" s="37">
        <v>207</v>
      </c>
      <c r="L124" s="37">
        <v>15.1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-2575000</v>
      </c>
      <c r="D125" s="36">
        <v>0</v>
      </c>
      <c r="E125" s="37">
        <v>0</v>
      </c>
      <c r="F125" s="36">
        <v>-2</v>
      </c>
      <c r="G125" s="37">
        <v>0</v>
      </c>
      <c r="H125" s="36">
        <v>-2</v>
      </c>
      <c r="I125" s="37">
        <v>0</v>
      </c>
      <c r="J125" s="36">
        <v>0</v>
      </c>
      <c r="K125" s="37">
        <v>0</v>
      </c>
      <c r="L125" s="37">
        <v>-100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57144207</v>
      </c>
      <c r="D127" s="62">
        <v>18661783</v>
      </c>
      <c r="E127" s="63">
        <v>32.700000000000003</v>
      </c>
      <c r="F127" s="62">
        <v>6990877</v>
      </c>
      <c r="G127" s="63">
        <v>12.2</v>
      </c>
      <c r="H127" s="62">
        <v>25652660</v>
      </c>
      <c r="I127" s="63">
        <v>44.9</v>
      </c>
      <c r="J127" s="62">
        <v>6885895</v>
      </c>
      <c r="K127" s="63">
        <v>52.9</v>
      </c>
      <c r="L127" s="63">
        <v>1.5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-3968</v>
      </c>
      <c r="D130" s="56">
        <v>364534</v>
      </c>
      <c r="E130" s="57">
        <v>-9186.7999999999993</v>
      </c>
      <c r="F130" s="56">
        <v>-135891</v>
      </c>
      <c r="G130" s="57">
        <v>3424.7</v>
      </c>
      <c r="H130" s="56">
        <v>228643</v>
      </c>
      <c r="I130" s="57">
        <v>-5762.2</v>
      </c>
      <c r="J130" s="56">
        <v>760000</v>
      </c>
      <c r="K130" s="57">
        <v>-627.9</v>
      </c>
      <c r="L130" s="57">
        <v>-117.9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230000</v>
      </c>
      <c r="G131" s="37">
        <v>0</v>
      </c>
      <c r="H131" s="36">
        <v>230000</v>
      </c>
      <c r="I131" s="37">
        <v>0</v>
      </c>
      <c r="J131" s="36">
        <v>760000</v>
      </c>
      <c r="K131" s="37">
        <v>668</v>
      </c>
      <c r="L131" s="37">
        <v>-69.7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-3968</v>
      </c>
      <c r="D133" s="36">
        <v>364534</v>
      </c>
      <c r="E133" s="37">
        <v>-9186.7999999999993</v>
      </c>
      <c r="F133" s="36">
        <v>-365891</v>
      </c>
      <c r="G133" s="37">
        <v>9221</v>
      </c>
      <c r="H133" s="36">
        <v>-1357</v>
      </c>
      <c r="I133" s="37">
        <v>34.200000000000003</v>
      </c>
      <c r="J133" s="36">
        <v>0</v>
      </c>
      <c r="K133" s="37">
        <v>3.5</v>
      </c>
      <c r="L133" s="37">
        <v>-100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-49749197</v>
      </c>
      <c r="D137" s="56">
        <v>-2104779</v>
      </c>
      <c r="E137" s="57">
        <v>4.2</v>
      </c>
      <c r="F137" s="56">
        <v>-2837969</v>
      </c>
      <c r="G137" s="57">
        <v>5.7</v>
      </c>
      <c r="H137" s="56">
        <v>-4942748</v>
      </c>
      <c r="I137" s="57">
        <v>9.9</v>
      </c>
      <c r="J137" s="56">
        <v>-12324015</v>
      </c>
      <c r="K137" s="57">
        <v>58</v>
      </c>
      <c r="L137" s="57">
        <v>-77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-49749197</v>
      </c>
      <c r="D138" s="36">
        <v>-2104779</v>
      </c>
      <c r="E138" s="37">
        <v>4.2</v>
      </c>
      <c r="F138" s="36">
        <v>-2837969</v>
      </c>
      <c r="G138" s="37">
        <v>5.7</v>
      </c>
      <c r="H138" s="36">
        <v>-4942748</v>
      </c>
      <c r="I138" s="37">
        <v>9.9</v>
      </c>
      <c r="J138" s="36">
        <v>-12324015</v>
      </c>
      <c r="K138" s="37">
        <v>58</v>
      </c>
      <c r="L138" s="37">
        <v>-77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-49753165</v>
      </c>
      <c r="D140" s="62">
        <v>-1740245</v>
      </c>
      <c r="E140" s="63">
        <v>3.5</v>
      </c>
      <c r="F140" s="62">
        <v>-2973860</v>
      </c>
      <c r="G140" s="63">
        <v>6</v>
      </c>
      <c r="H140" s="62">
        <v>-4714105</v>
      </c>
      <c r="I140" s="63">
        <v>9.5</v>
      </c>
      <c r="J140" s="62">
        <v>-11564015</v>
      </c>
      <c r="K140" s="63">
        <v>49.9</v>
      </c>
      <c r="L140" s="63">
        <v>-74.3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2760</v>
      </c>
      <c r="E143" s="57">
        <v>0</v>
      </c>
      <c r="F143" s="56">
        <v>-8100</v>
      </c>
      <c r="G143" s="57">
        <v>0</v>
      </c>
      <c r="H143" s="56">
        <v>-5340</v>
      </c>
      <c r="I143" s="57">
        <v>0</v>
      </c>
      <c r="J143" s="56">
        <v>660</v>
      </c>
      <c r="K143" s="57">
        <v>0</v>
      </c>
      <c r="L143" s="57">
        <v>-1327.3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2760</v>
      </c>
      <c r="E146" s="37">
        <v>0</v>
      </c>
      <c r="F146" s="36">
        <v>-8100</v>
      </c>
      <c r="G146" s="37">
        <v>0</v>
      </c>
      <c r="H146" s="36">
        <v>-5340</v>
      </c>
      <c r="I146" s="37">
        <v>0</v>
      </c>
      <c r="J146" s="36">
        <v>660</v>
      </c>
      <c r="K146" s="37">
        <v>0</v>
      </c>
      <c r="L146" s="37">
        <v>-1327.3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0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0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0</v>
      </c>
      <c r="D149" s="62">
        <v>2760</v>
      </c>
      <c r="E149" s="63">
        <v>0</v>
      </c>
      <c r="F149" s="62">
        <v>-8100</v>
      </c>
      <c r="G149" s="63">
        <v>0</v>
      </c>
      <c r="H149" s="62">
        <v>-5340</v>
      </c>
      <c r="I149" s="63">
        <v>0</v>
      </c>
      <c r="J149" s="62">
        <v>660</v>
      </c>
      <c r="K149" s="63">
        <v>0</v>
      </c>
      <c r="L149" s="63">
        <v>-1327.3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7391042</v>
      </c>
      <c r="D151" s="32">
        <v>16924298</v>
      </c>
      <c r="E151" s="33">
        <v>229</v>
      </c>
      <c r="F151" s="32">
        <v>4008917</v>
      </c>
      <c r="G151" s="33">
        <v>54.2</v>
      </c>
      <c r="H151" s="67">
        <v>20933215</v>
      </c>
      <c r="I151" s="33">
        <v>283.2</v>
      </c>
      <c r="J151" s="67">
        <v>-4677460</v>
      </c>
      <c r="K151" s="33">
        <v>61.5</v>
      </c>
      <c r="L151" s="33">
        <v>-185.7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6713375</v>
      </c>
      <c r="D152" s="36">
        <v>24706336</v>
      </c>
      <c r="E152" s="37">
        <v>368</v>
      </c>
      <c r="F152" s="36">
        <v>41665408</v>
      </c>
      <c r="G152" s="37">
        <v>620.6</v>
      </c>
      <c r="H152" s="71">
        <v>24706336</v>
      </c>
      <c r="I152" s="37">
        <v>368</v>
      </c>
      <c r="J152" s="71">
        <v>12381385</v>
      </c>
      <c r="K152" s="37">
        <v>100.1</v>
      </c>
      <c r="L152" s="37">
        <v>236.5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14104417</v>
      </c>
      <c r="D153" s="73">
        <v>41665408</v>
      </c>
      <c r="E153" s="74">
        <v>295.39999999999998</v>
      </c>
      <c r="F153" s="73">
        <v>45674325</v>
      </c>
      <c r="G153" s="74">
        <v>323.8</v>
      </c>
      <c r="H153" s="75">
        <v>45674325</v>
      </c>
      <c r="I153" s="74">
        <v>323.8</v>
      </c>
      <c r="J153" s="75">
        <v>7703925</v>
      </c>
      <c r="K153" s="74">
        <v>70.599999999999994</v>
      </c>
      <c r="L153" s="74">
        <v>492.9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336991</v>
      </c>
      <c r="D160" s="37">
        <v>9.1999999999999993</v>
      </c>
      <c r="E160" s="36">
        <v>214369</v>
      </c>
      <c r="F160" s="37">
        <v>5.8</v>
      </c>
      <c r="G160" s="36">
        <v>167715</v>
      </c>
      <c r="H160" s="37">
        <v>4.5999999999999996</v>
      </c>
      <c r="I160" s="36">
        <v>2960846</v>
      </c>
      <c r="J160" s="37">
        <v>80.5</v>
      </c>
      <c r="K160" s="36">
        <v>3679921</v>
      </c>
      <c r="L160" s="37">
        <v>18.5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494599</v>
      </c>
      <c r="D161" s="37">
        <v>23.8</v>
      </c>
      <c r="E161" s="36">
        <v>267078</v>
      </c>
      <c r="F161" s="37">
        <v>12.9</v>
      </c>
      <c r="G161" s="36">
        <v>137476</v>
      </c>
      <c r="H161" s="37">
        <v>6.6</v>
      </c>
      <c r="I161" s="36">
        <v>1178016</v>
      </c>
      <c r="J161" s="37">
        <v>56.7</v>
      </c>
      <c r="K161" s="36">
        <v>2077169</v>
      </c>
      <c r="L161" s="37">
        <v>10.4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1176400</v>
      </c>
      <c r="D162" s="37">
        <v>16.7</v>
      </c>
      <c r="E162" s="36">
        <v>82982</v>
      </c>
      <c r="F162" s="37">
        <v>1.2</v>
      </c>
      <c r="G162" s="36">
        <v>283739</v>
      </c>
      <c r="H162" s="37">
        <v>4</v>
      </c>
      <c r="I162" s="36">
        <v>5500843</v>
      </c>
      <c r="J162" s="37">
        <v>78.099999999999994</v>
      </c>
      <c r="K162" s="36">
        <v>7043964</v>
      </c>
      <c r="L162" s="37">
        <v>35.4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196149</v>
      </c>
      <c r="D163" s="37">
        <v>6.6</v>
      </c>
      <c r="E163" s="36">
        <v>113199</v>
      </c>
      <c r="F163" s="37">
        <v>3.8</v>
      </c>
      <c r="G163" s="36">
        <v>104224</v>
      </c>
      <c r="H163" s="37">
        <v>3.5</v>
      </c>
      <c r="I163" s="36">
        <v>2566506</v>
      </c>
      <c r="J163" s="37">
        <v>86.1</v>
      </c>
      <c r="K163" s="36">
        <v>2980078</v>
      </c>
      <c r="L163" s="37">
        <v>15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193204</v>
      </c>
      <c r="D164" s="37">
        <v>8.6</v>
      </c>
      <c r="E164" s="36">
        <v>105807</v>
      </c>
      <c r="F164" s="37">
        <v>4.7</v>
      </c>
      <c r="G164" s="36">
        <v>94124</v>
      </c>
      <c r="H164" s="37">
        <v>4.2</v>
      </c>
      <c r="I164" s="36">
        <v>1853402</v>
      </c>
      <c r="J164" s="37">
        <v>82.5</v>
      </c>
      <c r="K164" s="36">
        <v>2246537</v>
      </c>
      <c r="L164" s="37">
        <v>11.3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94173</v>
      </c>
      <c r="D165" s="37">
        <v>5.7</v>
      </c>
      <c r="E165" s="36">
        <v>59823</v>
      </c>
      <c r="F165" s="37">
        <v>3.6</v>
      </c>
      <c r="G165" s="36">
        <v>47814</v>
      </c>
      <c r="H165" s="37">
        <v>2.9</v>
      </c>
      <c r="I165" s="36">
        <v>1455157</v>
      </c>
      <c r="J165" s="37">
        <v>87.8</v>
      </c>
      <c r="K165" s="36">
        <v>1656967</v>
      </c>
      <c r="L165" s="37">
        <v>8.3000000000000007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7433</v>
      </c>
      <c r="D168" s="37">
        <v>3.8</v>
      </c>
      <c r="E168" s="36">
        <v>6664</v>
      </c>
      <c r="F168" s="37">
        <v>3.4</v>
      </c>
      <c r="G168" s="36">
        <v>12895</v>
      </c>
      <c r="H168" s="37">
        <v>6.5</v>
      </c>
      <c r="I168" s="36">
        <v>171052</v>
      </c>
      <c r="J168" s="37">
        <v>86.4</v>
      </c>
      <c r="K168" s="36">
        <v>198044</v>
      </c>
      <c r="L168" s="37">
        <v>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2498949</v>
      </c>
      <c r="D169" s="81">
        <v>12.6</v>
      </c>
      <c r="E169" s="44">
        <v>849922</v>
      </c>
      <c r="F169" s="81">
        <v>4.3</v>
      </c>
      <c r="G169" s="44">
        <v>847987</v>
      </c>
      <c r="H169" s="81">
        <v>4.3</v>
      </c>
      <c r="I169" s="44">
        <v>15685822</v>
      </c>
      <c r="J169" s="81">
        <v>78.900000000000006</v>
      </c>
      <c r="K169" s="44">
        <v>19882680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173748</v>
      </c>
      <c r="D171" s="37">
        <v>10.9</v>
      </c>
      <c r="E171" s="36">
        <v>140447</v>
      </c>
      <c r="F171" s="37">
        <v>8.8000000000000007</v>
      </c>
      <c r="G171" s="36">
        <v>102880</v>
      </c>
      <c r="H171" s="37">
        <v>6.4</v>
      </c>
      <c r="I171" s="36">
        <v>1183773</v>
      </c>
      <c r="J171" s="37">
        <v>73.900000000000006</v>
      </c>
      <c r="K171" s="36">
        <v>1600848</v>
      </c>
      <c r="L171" s="37">
        <v>8.1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787601</v>
      </c>
      <c r="D172" s="37">
        <v>12.8</v>
      </c>
      <c r="E172" s="36">
        <v>143149</v>
      </c>
      <c r="F172" s="37">
        <v>2.2999999999999998</v>
      </c>
      <c r="G172" s="36">
        <v>314588</v>
      </c>
      <c r="H172" s="37">
        <v>5.0999999999999996</v>
      </c>
      <c r="I172" s="36">
        <v>4904063</v>
      </c>
      <c r="J172" s="37">
        <v>79.7</v>
      </c>
      <c r="K172" s="36">
        <v>6149401</v>
      </c>
      <c r="L172" s="37">
        <v>30.9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1537600</v>
      </c>
      <c r="D173" s="37">
        <v>12.7</v>
      </c>
      <c r="E173" s="36">
        <v>566326</v>
      </c>
      <c r="F173" s="37">
        <v>4.7</v>
      </c>
      <c r="G173" s="36">
        <v>430519</v>
      </c>
      <c r="H173" s="37">
        <v>3.5</v>
      </c>
      <c r="I173" s="36">
        <v>9597986</v>
      </c>
      <c r="J173" s="37">
        <v>79.099999999999994</v>
      </c>
      <c r="K173" s="36">
        <v>12132431</v>
      </c>
      <c r="L173" s="37">
        <v>61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2498949</v>
      </c>
      <c r="D175" s="81">
        <v>12.6</v>
      </c>
      <c r="E175" s="44">
        <v>849922</v>
      </c>
      <c r="F175" s="81">
        <v>4.3</v>
      </c>
      <c r="G175" s="44">
        <v>847987</v>
      </c>
      <c r="H175" s="81">
        <v>4.3</v>
      </c>
      <c r="I175" s="44">
        <v>15685822</v>
      </c>
      <c r="J175" s="81">
        <v>78.900000000000006</v>
      </c>
      <c r="K175" s="44">
        <v>19882680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115428</v>
      </c>
      <c r="D188" s="37">
        <v>4.5</v>
      </c>
      <c r="E188" s="36">
        <v>4757</v>
      </c>
      <c r="F188" s="37">
        <v>0.2</v>
      </c>
      <c r="G188" s="36">
        <v>702</v>
      </c>
      <c r="H188" s="37">
        <v>0</v>
      </c>
      <c r="I188" s="36">
        <v>2451541</v>
      </c>
      <c r="J188" s="37">
        <v>95.3</v>
      </c>
      <c r="K188" s="36">
        <v>2572428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115428</v>
      </c>
      <c r="D192" s="81">
        <v>4.5</v>
      </c>
      <c r="E192" s="44">
        <v>4757</v>
      </c>
      <c r="F192" s="81">
        <v>0.2</v>
      </c>
      <c r="G192" s="44">
        <v>702</v>
      </c>
      <c r="H192" s="81">
        <v>0</v>
      </c>
      <c r="I192" s="44">
        <v>2451541</v>
      </c>
      <c r="J192" s="81">
        <v>95.3</v>
      </c>
      <c r="K192" s="44">
        <v>2572428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300</v>
      </c>
      <c r="D195" s="101" t="s">
        <v>3</v>
      </c>
      <c r="E195" s="101" t="s">
        <v>3</v>
      </c>
      <c r="F195" s="101" t="s">
        <v>301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302</v>
      </c>
      <c r="D196" s="102" t="s">
        <v>3</v>
      </c>
      <c r="E196" s="102" t="s">
        <v>3</v>
      </c>
      <c r="F196" s="102" t="s">
        <v>303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ZvaYmkLPc/Lfjs7d9zFGN6TzNdW3uKZuxC/DAp2YxnACZbvsDgzM2GzlZ2hdHg3rg+1Os3INGjHB2fjhavjGQ==" saltValue="Gs2GWSlloTamjkM/rAfEoA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14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13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304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110343200</v>
      </c>
      <c r="D12" s="32">
        <v>26935232</v>
      </c>
      <c r="E12" s="33">
        <v>24.4</v>
      </c>
      <c r="F12" s="32">
        <v>16890217</v>
      </c>
      <c r="G12" s="33">
        <v>15.3</v>
      </c>
      <c r="H12" s="32">
        <v>43825449</v>
      </c>
      <c r="I12" s="33">
        <v>39.700000000000003</v>
      </c>
      <c r="J12" s="32">
        <v>27191450</v>
      </c>
      <c r="K12" s="33">
        <v>55.4</v>
      </c>
      <c r="L12" s="33">
        <v>-37.9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22803107</v>
      </c>
      <c r="D14" s="36">
        <v>3556195</v>
      </c>
      <c r="E14" s="37">
        <v>15.6</v>
      </c>
      <c r="F14" s="36">
        <v>4641832</v>
      </c>
      <c r="G14" s="37">
        <v>20.399999999999999</v>
      </c>
      <c r="H14" s="36">
        <v>8198027</v>
      </c>
      <c r="I14" s="37">
        <v>36</v>
      </c>
      <c r="J14" s="36">
        <v>4438037</v>
      </c>
      <c r="K14" s="37">
        <v>44.6</v>
      </c>
      <c r="L14" s="37">
        <v>4.5999999999999996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5166675</v>
      </c>
      <c r="D15" s="36">
        <v>794236</v>
      </c>
      <c r="E15" s="37">
        <v>15.4</v>
      </c>
      <c r="F15" s="36">
        <v>1933867</v>
      </c>
      <c r="G15" s="37">
        <v>37.4</v>
      </c>
      <c r="H15" s="36">
        <v>2728103</v>
      </c>
      <c r="I15" s="37">
        <v>52.8</v>
      </c>
      <c r="J15" s="36">
        <v>1055300</v>
      </c>
      <c r="K15" s="37">
        <v>31.9</v>
      </c>
      <c r="L15" s="37">
        <v>83.3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7964483</v>
      </c>
      <c r="D16" s="36">
        <v>1500686</v>
      </c>
      <c r="E16" s="37">
        <v>18.8</v>
      </c>
      <c r="F16" s="36">
        <v>1959199</v>
      </c>
      <c r="G16" s="37">
        <v>24.6</v>
      </c>
      <c r="H16" s="36">
        <v>3459885</v>
      </c>
      <c r="I16" s="37">
        <v>43.4</v>
      </c>
      <c r="J16" s="36">
        <v>1835488</v>
      </c>
      <c r="K16" s="37">
        <v>49.7</v>
      </c>
      <c r="L16" s="37">
        <v>6.7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4105996</v>
      </c>
      <c r="D17" s="36">
        <v>806011</v>
      </c>
      <c r="E17" s="37">
        <v>19.600000000000001</v>
      </c>
      <c r="F17" s="36">
        <v>1009387</v>
      </c>
      <c r="G17" s="37">
        <v>24.6</v>
      </c>
      <c r="H17" s="36">
        <v>1815398</v>
      </c>
      <c r="I17" s="37">
        <v>44.2</v>
      </c>
      <c r="J17" s="36">
        <v>891869</v>
      </c>
      <c r="K17" s="37">
        <v>46.1</v>
      </c>
      <c r="L17" s="37">
        <v>13.2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410437</v>
      </c>
      <c r="D18" s="36">
        <v>80126</v>
      </c>
      <c r="E18" s="37">
        <v>19.5</v>
      </c>
      <c r="F18" s="36">
        <v>331089</v>
      </c>
      <c r="G18" s="37">
        <v>80.7</v>
      </c>
      <c r="H18" s="36">
        <v>411215</v>
      </c>
      <c r="I18" s="37">
        <v>100.2</v>
      </c>
      <c r="J18" s="36">
        <v>106971</v>
      </c>
      <c r="K18" s="37">
        <v>61.4</v>
      </c>
      <c r="L18" s="37">
        <v>209.5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229680</v>
      </c>
      <c r="D19" s="36">
        <v>0</v>
      </c>
      <c r="E19" s="37">
        <v>0</v>
      </c>
      <c r="F19" s="36">
        <v>0</v>
      </c>
      <c r="G19" s="37">
        <v>0</v>
      </c>
      <c r="H19" s="36">
        <v>0</v>
      </c>
      <c r="I19" s="37">
        <v>0</v>
      </c>
      <c r="J19" s="36">
        <v>0</v>
      </c>
      <c r="K19" s="37">
        <v>0</v>
      </c>
      <c r="L19" s="37">
        <v>0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2338831</v>
      </c>
      <c r="D21" s="36">
        <v>371349</v>
      </c>
      <c r="E21" s="37">
        <v>15.9</v>
      </c>
      <c r="F21" s="36">
        <v>585736</v>
      </c>
      <c r="G21" s="37">
        <v>25</v>
      </c>
      <c r="H21" s="36">
        <v>957085</v>
      </c>
      <c r="I21" s="37">
        <v>40.9</v>
      </c>
      <c r="J21" s="36">
        <v>553803</v>
      </c>
      <c r="K21" s="37">
        <v>64.099999999999994</v>
      </c>
      <c r="L21" s="37">
        <v>5.8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5417600</v>
      </c>
      <c r="D22" s="36">
        <v>722160</v>
      </c>
      <c r="E22" s="37">
        <v>13.3</v>
      </c>
      <c r="F22" s="36">
        <v>952653</v>
      </c>
      <c r="G22" s="37">
        <v>17.600000000000001</v>
      </c>
      <c r="H22" s="36">
        <v>1674813</v>
      </c>
      <c r="I22" s="37">
        <v>30.9</v>
      </c>
      <c r="J22" s="36">
        <v>1349284</v>
      </c>
      <c r="K22" s="37">
        <v>56.5</v>
      </c>
      <c r="L22" s="37">
        <v>-29.4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63374</v>
      </c>
      <c r="D24" s="36">
        <v>10108</v>
      </c>
      <c r="E24" s="37">
        <v>15.9</v>
      </c>
      <c r="F24" s="36">
        <v>15162</v>
      </c>
      <c r="G24" s="37">
        <v>23.9</v>
      </c>
      <c r="H24" s="36">
        <v>25270</v>
      </c>
      <c r="I24" s="37">
        <v>39.9</v>
      </c>
      <c r="J24" s="36">
        <v>15162</v>
      </c>
      <c r="K24" s="37">
        <v>46.9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806155</v>
      </c>
      <c r="D25" s="36">
        <v>19678</v>
      </c>
      <c r="E25" s="37">
        <v>2.4</v>
      </c>
      <c r="F25" s="36">
        <v>292814</v>
      </c>
      <c r="G25" s="37">
        <v>36.299999999999997</v>
      </c>
      <c r="H25" s="36">
        <v>312492</v>
      </c>
      <c r="I25" s="37">
        <v>38.799999999999997</v>
      </c>
      <c r="J25" s="36">
        <v>175980</v>
      </c>
      <c r="K25" s="37">
        <v>76.3</v>
      </c>
      <c r="L25" s="37">
        <v>66.400000000000006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0</v>
      </c>
      <c r="D26" s="36">
        <v>0</v>
      </c>
      <c r="E26" s="37">
        <v>0</v>
      </c>
      <c r="F26" s="36">
        <v>0</v>
      </c>
      <c r="G26" s="37">
        <v>0</v>
      </c>
      <c r="H26" s="36">
        <v>0</v>
      </c>
      <c r="I26" s="37">
        <v>0</v>
      </c>
      <c r="J26" s="36">
        <v>0</v>
      </c>
      <c r="K26" s="37">
        <v>0</v>
      </c>
      <c r="L26" s="37">
        <v>0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8898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163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1867270</v>
      </c>
      <c r="D30" s="36">
        <v>-92870</v>
      </c>
      <c r="E30" s="37">
        <v>-5</v>
      </c>
      <c r="F30" s="36">
        <v>712000</v>
      </c>
      <c r="G30" s="37">
        <v>38.1</v>
      </c>
      <c r="H30" s="36">
        <v>619130</v>
      </c>
      <c r="I30" s="37">
        <v>33.200000000000003</v>
      </c>
      <c r="J30" s="36">
        <v>2386</v>
      </c>
      <c r="K30" s="37">
        <v>4.3</v>
      </c>
      <c r="L30" s="37">
        <v>29740.7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6725866</v>
      </c>
      <c r="D32" s="36">
        <v>2727040</v>
      </c>
      <c r="E32" s="37">
        <v>40.5</v>
      </c>
      <c r="F32" s="36">
        <v>1368978</v>
      </c>
      <c r="G32" s="37">
        <v>20.399999999999999</v>
      </c>
      <c r="H32" s="36">
        <v>4096018</v>
      </c>
      <c r="I32" s="37">
        <v>60.9</v>
      </c>
      <c r="J32" s="36">
        <v>1152173</v>
      </c>
      <c r="K32" s="37">
        <v>58.2</v>
      </c>
      <c r="L32" s="37">
        <v>18.8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8165000</v>
      </c>
      <c r="D34" s="36">
        <v>158810</v>
      </c>
      <c r="E34" s="37">
        <v>1.9</v>
      </c>
      <c r="F34" s="36">
        <v>268426</v>
      </c>
      <c r="G34" s="37">
        <v>3.3</v>
      </c>
      <c r="H34" s="36">
        <v>427236</v>
      </c>
      <c r="I34" s="37">
        <v>5.2</v>
      </c>
      <c r="J34" s="36">
        <v>126104</v>
      </c>
      <c r="K34" s="37">
        <v>52.8</v>
      </c>
      <c r="L34" s="37">
        <v>112.9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101700</v>
      </c>
      <c r="D35" s="36">
        <v>13108</v>
      </c>
      <c r="E35" s="37">
        <v>12.9</v>
      </c>
      <c r="F35" s="36">
        <v>20240</v>
      </c>
      <c r="G35" s="37">
        <v>19.899999999999999</v>
      </c>
      <c r="H35" s="36">
        <v>33348</v>
      </c>
      <c r="I35" s="37">
        <v>32.799999999999997</v>
      </c>
      <c r="J35" s="36">
        <v>37356</v>
      </c>
      <c r="K35" s="37">
        <v>64.599999999999994</v>
      </c>
      <c r="L35" s="37">
        <v>-45.8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35662900</v>
      </c>
      <c r="D36" s="36">
        <v>13328016</v>
      </c>
      <c r="E36" s="37">
        <v>37.4</v>
      </c>
      <c r="F36" s="36">
        <v>1334031</v>
      </c>
      <c r="G36" s="37">
        <v>3.7</v>
      </c>
      <c r="H36" s="36">
        <v>14662047</v>
      </c>
      <c r="I36" s="37">
        <v>41.1</v>
      </c>
      <c r="J36" s="36">
        <v>13753336</v>
      </c>
      <c r="K36" s="37">
        <v>67.8</v>
      </c>
      <c r="L36" s="37">
        <v>-90.3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436200</v>
      </c>
      <c r="D37" s="36">
        <v>78614</v>
      </c>
      <c r="E37" s="37">
        <v>18</v>
      </c>
      <c r="F37" s="36">
        <v>119027</v>
      </c>
      <c r="G37" s="37">
        <v>27.3</v>
      </c>
      <c r="H37" s="36">
        <v>197641</v>
      </c>
      <c r="I37" s="37">
        <v>45.3</v>
      </c>
      <c r="J37" s="36">
        <v>122304</v>
      </c>
      <c r="K37" s="37">
        <v>80.3</v>
      </c>
      <c r="L37" s="37">
        <v>-2.7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7069028</v>
      </c>
      <c r="D39" s="36">
        <v>2861965</v>
      </c>
      <c r="E39" s="37">
        <v>40.5</v>
      </c>
      <c r="F39" s="36">
        <v>1345776</v>
      </c>
      <c r="G39" s="37">
        <v>19</v>
      </c>
      <c r="H39" s="36">
        <v>4207741</v>
      </c>
      <c r="I39" s="37">
        <v>59.5</v>
      </c>
      <c r="J39" s="36">
        <v>1575897</v>
      </c>
      <c r="K39" s="37">
        <v>49.9</v>
      </c>
      <c r="L39" s="37">
        <v>-14.6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1000000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124395897</v>
      </c>
      <c r="D44" s="32">
        <v>21466726</v>
      </c>
      <c r="E44" s="33">
        <v>17.3</v>
      </c>
      <c r="F44" s="32">
        <v>30436697</v>
      </c>
      <c r="G44" s="33">
        <v>24.5</v>
      </c>
      <c r="H44" s="32">
        <v>51903423</v>
      </c>
      <c r="I44" s="33">
        <v>41.7</v>
      </c>
      <c r="J44" s="32">
        <v>22124817</v>
      </c>
      <c r="K44" s="33">
        <v>47.1</v>
      </c>
      <c r="L44" s="33">
        <v>37.6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46168604</v>
      </c>
      <c r="D45" s="36">
        <v>5903841</v>
      </c>
      <c r="E45" s="37">
        <v>12.8</v>
      </c>
      <c r="F45" s="36">
        <v>9447332</v>
      </c>
      <c r="G45" s="37">
        <v>20.5</v>
      </c>
      <c r="H45" s="36">
        <v>15351173</v>
      </c>
      <c r="I45" s="37">
        <v>33.299999999999997</v>
      </c>
      <c r="J45" s="36">
        <v>8822155</v>
      </c>
      <c r="K45" s="37">
        <v>42.5</v>
      </c>
      <c r="L45" s="37">
        <v>7.1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3947800</v>
      </c>
      <c r="D46" s="36">
        <v>587422</v>
      </c>
      <c r="E46" s="37">
        <v>14.9</v>
      </c>
      <c r="F46" s="36">
        <v>881133</v>
      </c>
      <c r="G46" s="37">
        <v>22.3</v>
      </c>
      <c r="H46" s="36">
        <v>1468555</v>
      </c>
      <c r="I46" s="37">
        <v>37.200000000000003</v>
      </c>
      <c r="J46" s="36">
        <v>884350</v>
      </c>
      <c r="K46" s="37">
        <v>46.7</v>
      </c>
      <c r="L46" s="37">
        <v>-0.4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23321540</v>
      </c>
      <c r="D47" s="36">
        <v>4606473</v>
      </c>
      <c r="E47" s="37">
        <v>19.8</v>
      </c>
      <c r="F47" s="36">
        <v>5170388</v>
      </c>
      <c r="G47" s="37">
        <v>22.2</v>
      </c>
      <c r="H47" s="36">
        <v>9776861</v>
      </c>
      <c r="I47" s="37">
        <v>41.9</v>
      </c>
      <c r="J47" s="36">
        <v>4179504</v>
      </c>
      <c r="K47" s="37">
        <v>51.8</v>
      </c>
      <c r="L47" s="37">
        <v>23.7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753600</v>
      </c>
      <c r="D48" s="36">
        <v>59116</v>
      </c>
      <c r="E48" s="37">
        <v>7.8</v>
      </c>
      <c r="F48" s="36">
        <v>59015</v>
      </c>
      <c r="G48" s="37">
        <v>7.8</v>
      </c>
      <c r="H48" s="36">
        <v>118131</v>
      </c>
      <c r="I48" s="37">
        <v>15.7</v>
      </c>
      <c r="J48" s="36">
        <v>119797</v>
      </c>
      <c r="K48" s="37">
        <v>42.7</v>
      </c>
      <c r="L48" s="37">
        <v>-50.7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9659915</v>
      </c>
      <c r="D49" s="36">
        <v>2128990</v>
      </c>
      <c r="E49" s="37">
        <v>22</v>
      </c>
      <c r="F49" s="36">
        <v>3193485</v>
      </c>
      <c r="G49" s="37">
        <v>33.1</v>
      </c>
      <c r="H49" s="36">
        <v>5322475</v>
      </c>
      <c r="I49" s="37">
        <v>55.1</v>
      </c>
      <c r="J49" s="36">
        <v>924732</v>
      </c>
      <c r="K49" s="37">
        <v>50</v>
      </c>
      <c r="L49" s="37">
        <v>245.3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6580300</v>
      </c>
      <c r="D50" s="36">
        <v>1096716</v>
      </c>
      <c r="E50" s="37">
        <v>16.7</v>
      </c>
      <c r="F50" s="36">
        <v>1645074</v>
      </c>
      <c r="G50" s="37">
        <v>25</v>
      </c>
      <c r="H50" s="36">
        <v>2741790</v>
      </c>
      <c r="I50" s="37">
        <v>41.7</v>
      </c>
      <c r="J50" s="36">
        <v>1537404</v>
      </c>
      <c r="K50" s="37">
        <v>50</v>
      </c>
      <c r="L50" s="37">
        <v>7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2713412</v>
      </c>
      <c r="D51" s="36">
        <v>8760</v>
      </c>
      <c r="E51" s="37">
        <v>0.3</v>
      </c>
      <c r="F51" s="36">
        <v>0</v>
      </c>
      <c r="G51" s="37">
        <v>0</v>
      </c>
      <c r="H51" s="36">
        <v>8760</v>
      </c>
      <c r="I51" s="37">
        <v>0.3</v>
      </c>
      <c r="J51" s="36">
        <v>26279</v>
      </c>
      <c r="K51" s="37">
        <v>11.7</v>
      </c>
      <c r="L51" s="37">
        <v>-100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14042400</v>
      </c>
      <c r="D52" s="36">
        <v>430659</v>
      </c>
      <c r="E52" s="37">
        <v>3.1</v>
      </c>
      <c r="F52" s="36">
        <v>3578727</v>
      </c>
      <c r="G52" s="37">
        <v>25.5</v>
      </c>
      <c r="H52" s="36">
        <v>4009386</v>
      </c>
      <c r="I52" s="37">
        <v>28.6</v>
      </c>
      <c r="J52" s="36">
        <v>1462812</v>
      </c>
      <c r="K52" s="37">
        <v>34.4</v>
      </c>
      <c r="L52" s="37">
        <v>144.6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200000</v>
      </c>
      <c r="D53" s="36">
        <v>0</v>
      </c>
      <c r="E53" s="37">
        <v>0</v>
      </c>
      <c r="F53" s="36">
        <v>0</v>
      </c>
      <c r="G53" s="37">
        <v>0</v>
      </c>
      <c r="H53" s="36">
        <v>0</v>
      </c>
      <c r="I53" s="37">
        <v>0</v>
      </c>
      <c r="J53" s="36">
        <v>30000</v>
      </c>
      <c r="K53" s="37">
        <v>100</v>
      </c>
      <c r="L53" s="37">
        <v>-100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3795350</v>
      </c>
      <c r="D54" s="36">
        <v>4154393</v>
      </c>
      <c r="E54" s="37">
        <v>109.5</v>
      </c>
      <c r="F54" s="36">
        <v>2171978</v>
      </c>
      <c r="G54" s="37">
        <v>57.2</v>
      </c>
      <c r="H54" s="36">
        <v>6326371</v>
      </c>
      <c r="I54" s="37">
        <v>166.7</v>
      </c>
      <c r="J54" s="36">
        <v>140449</v>
      </c>
      <c r="K54" s="37">
        <v>195.4</v>
      </c>
      <c r="L54" s="37">
        <v>1446.5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12212976</v>
      </c>
      <c r="D55" s="36">
        <v>2490356</v>
      </c>
      <c r="E55" s="37">
        <v>20.399999999999999</v>
      </c>
      <c r="F55" s="36">
        <v>4289565</v>
      </c>
      <c r="G55" s="37">
        <v>35.1</v>
      </c>
      <c r="H55" s="36">
        <v>6779921</v>
      </c>
      <c r="I55" s="37">
        <v>55.5</v>
      </c>
      <c r="J55" s="36">
        <v>3997335</v>
      </c>
      <c r="K55" s="37">
        <v>48.5</v>
      </c>
      <c r="L55" s="37">
        <v>7.3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1000000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-14052697</v>
      </c>
      <c r="D59" s="44">
        <v>5468506</v>
      </c>
      <c r="E59" s="45"/>
      <c r="F59" s="44">
        <v>-13546480</v>
      </c>
      <c r="G59" s="45"/>
      <c r="H59" s="44">
        <v>-8077974</v>
      </c>
      <c r="I59" s="45"/>
      <c r="J59" s="44">
        <v>5066633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10286200</v>
      </c>
      <c r="D60" s="36">
        <v>6334422</v>
      </c>
      <c r="E60" s="37">
        <v>61.6</v>
      </c>
      <c r="F60" s="36">
        <v>2312482</v>
      </c>
      <c r="G60" s="37">
        <v>22.5</v>
      </c>
      <c r="H60" s="36">
        <v>8646904</v>
      </c>
      <c r="I60" s="37">
        <v>84.1</v>
      </c>
      <c r="J60" s="36">
        <v>2336721</v>
      </c>
      <c r="K60" s="37">
        <v>20</v>
      </c>
      <c r="L60" s="37">
        <v>-1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-3766497</v>
      </c>
      <c r="D62" s="44">
        <v>11802928</v>
      </c>
      <c r="E62" s="45"/>
      <c r="F62" s="44">
        <v>-11233998</v>
      </c>
      <c r="G62" s="45"/>
      <c r="H62" s="44">
        <v>568930</v>
      </c>
      <c r="I62" s="45"/>
      <c r="J62" s="44">
        <v>7403354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-3766497</v>
      </c>
      <c r="D64" s="44">
        <v>11802928</v>
      </c>
      <c r="E64" s="45"/>
      <c r="F64" s="44">
        <v>-11233998</v>
      </c>
      <c r="G64" s="45"/>
      <c r="H64" s="44">
        <v>568930</v>
      </c>
      <c r="I64" s="45"/>
      <c r="J64" s="44">
        <v>7403354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-3766497</v>
      </c>
      <c r="D67" s="44">
        <v>11802928</v>
      </c>
      <c r="E67" s="45"/>
      <c r="F67" s="44">
        <v>-11233998</v>
      </c>
      <c r="G67" s="45"/>
      <c r="H67" s="44">
        <v>568930</v>
      </c>
      <c r="I67" s="45"/>
      <c r="J67" s="44">
        <v>7403354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-3766497</v>
      </c>
      <c r="D70" s="44">
        <v>11802928</v>
      </c>
      <c r="E70" s="45"/>
      <c r="F70" s="44">
        <v>-11233998</v>
      </c>
      <c r="G70" s="45"/>
      <c r="H70" s="44">
        <v>568930</v>
      </c>
      <c r="I70" s="45"/>
      <c r="J70" s="44">
        <v>7403354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20497115</v>
      </c>
      <c r="D78" s="32">
        <v>6996025</v>
      </c>
      <c r="E78" s="33">
        <v>34.1</v>
      </c>
      <c r="F78" s="32">
        <v>3327276</v>
      </c>
      <c r="G78" s="33">
        <v>16.2</v>
      </c>
      <c r="H78" s="32">
        <v>10323301</v>
      </c>
      <c r="I78" s="33">
        <v>50.4</v>
      </c>
      <c r="J78" s="32">
        <v>6134180</v>
      </c>
      <c r="K78" s="33">
        <v>37.5</v>
      </c>
      <c r="L78" s="33">
        <v>-45.8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6770609</v>
      </c>
      <c r="D79" s="54">
        <v>5508192</v>
      </c>
      <c r="E79" s="42">
        <v>81.400000000000006</v>
      </c>
      <c r="F79" s="54">
        <v>2178323</v>
      </c>
      <c r="G79" s="42">
        <v>32.200000000000003</v>
      </c>
      <c r="H79" s="54">
        <v>7686515</v>
      </c>
      <c r="I79" s="42">
        <v>113.5</v>
      </c>
      <c r="J79" s="54">
        <v>3966768</v>
      </c>
      <c r="K79" s="42">
        <v>33.5</v>
      </c>
      <c r="L79" s="42">
        <v>-45.1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2304348</v>
      </c>
      <c r="D80" s="54">
        <v>0</v>
      </c>
      <c r="E80" s="42">
        <v>0</v>
      </c>
      <c r="F80" s="54">
        <v>0</v>
      </c>
      <c r="G80" s="42">
        <v>0</v>
      </c>
      <c r="H80" s="54">
        <v>0</v>
      </c>
      <c r="I80" s="42">
        <v>0</v>
      </c>
      <c r="J80" s="54">
        <v>259844</v>
      </c>
      <c r="K80" s="42">
        <v>10.199999999999999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9074957</v>
      </c>
      <c r="D83" s="56">
        <v>5508192</v>
      </c>
      <c r="E83" s="57">
        <v>60.7</v>
      </c>
      <c r="F83" s="56">
        <v>2178323</v>
      </c>
      <c r="G83" s="57">
        <v>24</v>
      </c>
      <c r="H83" s="56">
        <v>7686515</v>
      </c>
      <c r="I83" s="57">
        <v>84.7</v>
      </c>
      <c r="J83" s="56">
        <v>4226612</v>
      </c>
      <c r="K83" s="57">
        <v>31</v>
      </c>
      <c r="L83" s="57">
        <v>-48.5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11422158</v>
      </c>
      <c r="D85" s="54">
        <v>1487833</v>
      </c>
      <c r="E85" s="42">
        <v>13</v>
      </c>
      <c r="F85" s="54">
        <v>1148953</v>
      </c>
      <c r="G85" s="42">
        <v>10.1</v>
      </c>
      <c r="H85" s="54">
        <v>2636786</v>
      </c>
      <c r="I85" s="42">
        <v>23.1</v>
      </c>
      <c r="J85" s="54">
        <v>1907568</v>
      </c>
      <c r="K85" s="42">
        <v>62.5</v>
      </c>
      <c r="L85" s="42">
        <v>-39.799999999999997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20497115</v>
      </c>
      <c r="D88" s="32">
        <v>6996025</v>
      </c>
      <c r="E88" s="57">
        <v>34.1</v>
      </c>
      <c r="F88" s="32">
        <v>3327276</v>
      </c>
      <c r="G88" s="57">
        <v>16.2</v>
      </c>
      <c r="H88" s="32">
        <v>10323301</v>
      </c>
      <c r="I88" s="57">
        <v>50.4</v>
      </c>
      <c r="J88" s="32">
        <v>6134180</v>
      </c>
      <c r="K88" s="57">
        <v>37.5</v>
      </c>
      <c r="L88" s="57">
        <v>-45.8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620000</v>
      </c>
      <c r="D89" s="56">
        <v>96500</v>
      </c>
      <c r="E89" s="57">
        <v>15.6</v>
      </c>
      <c r="F89" s="56">
        <v>257718</v>
      </c>
      <c r="G89" s="57">
        <v>41.6</v>
      </c>
      <c r="H89" s="56">
        <v>354218</v>
      </c>
      <c r="I89" s="57">
        <v>57.1</v>
      </c>
      <c r="J89" s="56">
        <v>363209</v>
      </c>
      <c r="K89" s="57">
        <v>83.5</v>
      </c>
      <c r="L89" s="57">
        <v>-29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100000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520000</v>
      </c>
      <c r="D91" s="36">
        <v>96500</v>
      </c>
      <c r="E91" s="37">
        <v>18.600000000000001</v>
      </c>
      <c r="F91" s="36">
        <v>257718</v>
      </c>
      <c r="G91" s="37">
        <v>49.6</v>
      </c>
      <c r="H91" s="36">
        <v>354218</v>
      </c>
      <c r="I91" s="37">
        <v>68.099999999999994</v>
      </c>
      <c r="J91" s="36">
        <v>363209</v>
      </c>
      <c r="K91" s="37">
        <v>83.5</v>
      </c>
      <c r="L91" s="37">
        <v>-29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9028275</v>
      </c>
      <c r="D93" s="56">
        <v>172164</v>
      </c>
      <c r="E93" s="57">
        <v>1.9</v>
      </c>
      <c r="F93" s="56">
        <v>1448981</v>
      </c>
      <c r="G93" s="57">
        <v>16</v>
      </c>
      <c r="H93" s="56">
        <v>1621145</v>
      </c>
      <c r="I93" s="57">
        <v>18</v>
      </c>
      <c r="J93" s="56">
        <v>475517</v>
      </c>
      <c r="K93" s="57">
        <v>21.2</v>
      </c>
      <c r="L93" s="57">
        <v>204.7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2048244</v>
      </c>
      <c r="D94" s="36">
        <v>132039</v>
      </c>
      <c r="E94" s="37">
        <v>6.4</v>
      </c>
      <c r="F94" s="36">
        <v>116637</v>
      </c>
      <c r="G94" s="37">
        <v>5.7</v>
      </c>
      <c r="H94" s="36">
        <v>248676</v>
      </c>
      <c r="I94" s="37">
        <v>12.1</v>
      </c>
      <c r="J94" s="36">
        <v>91433</v>
      </c>
      <c r="K94" s="37">
        <v>6.8</v>
      </c>
      <c r="L94" s="37">
        <v>27.6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6930031</v>
      </c>
      <c r="D95" s="36">
        <v>40125</v>
      </c>
      <c r="E95" s="37">
        <v>0.6</v>
      </c>
      <c r="F95" s="36">
        <v>1332344</v>
      </c>
      <c r="G95" s="37">
        <v>19.2</v>
      </c>
      <c r="H95" s="36">
        <v>1372469</v>
      </c>
      <c r="I95" s="37">
        <v>19.8</v>
      </c>
      <c r="J95" s="36">
        <v>384084</v>
      </c>
      <c r="K95" s="37">
        <v>46.5</v>
      </c>
      <c r="L95" s="37">
        <v>246.9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50000</v>
      </c>
      <c r="D96" s="36">
        <v>0</v>
      </c>
      <c r="E96" s="37">
        <v>0</v>
      </c>
      <c r="F96" s="36">
        <v>0</v>
      </c>
      <c r="G96" s="37">
        <v>0</v>
      </c>
      <c r="H96" s="36">
        <v>0</v>
      </c>
      <c r="I96" s="37">
        <v>0</v>
      </c>
      <c r="J96" s="36">
        <v>0</v>
      </c>
      <c r="K96" s="37">
        <v>0</v>
      </c>
      <c r="L96" s="37">
        <v>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1500000</v>
      </c>
      <c r="D99" s="56">
        <v>789244</v>
      </c>
      <c r="E99" s="57">
        <v>52.6</v>
      </c>
      <c r="F99" s="56">
        <v>361195</v>
      </c>
      <c r="G99" s="57">
        <v>24.1</v>
      </c>
      <c r="H99" s="56">
        <v>1150439</v>
      </c>
      <c r="I99" s="57">
        <v>76.7</v>
      </c>
      <c r="J99" s="56">
        <v>1444621</v>
      </c>
      <c r="K99" s="57">
        <v>61.5</v>
      </c>
      <c r="L99" s="57">
        <v>-75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0</v>
      </c>
      <c r="D100" s="36">
        <v>0</v>
      </c>
      <c r="E100" s="37">
        <v>0</v>
      </c>
      <c r="F100" s="36">
        <v>0</v>
      </c>
      <c r="G100" s="37">
        <v>0</v>
      </c>
      <c r="H100" s="36">
        <v>0</v>
      </c>
      <c r="I100" s="37">
        <v>0</v>
      </c>
      <c r="J100" s="36">
        <v>0</v>
      </c>
      <c r="K100" s="37">
        <v>0.5</v>
      </c>
      <c r="L100" s="37">
        <v>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1500000</v>
      </c>
      <c r="D101" s="36">
        <v>789244</v>
      </c>
      <c r="E101" s="37">
        <v>52.6</v>
      </c>
      <c r="F101" s="36">
        <v>361195</v>
      </c>
      <c r="G101" s="37">
        <v>24.1</v>
      </c>
      <c r="H101" s="36">
        <v>1150439</v>
      </c>
      <c r="I101" s="37">
        <v>76.7</v>
      </c>
      <c r="J101" s="36">
        <v>1444621</v>
      </c>
      <c r="K101" s="37">
        <v>68.7</v>
      </c>
      <c r="L101" s="37">
        <v>-75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9348840</v>
      </c>
      <c r="D103" s="56">
        <v>5938117</v>
      </c>
      <c r="E103" s="57">
        <v>63.5</v>
      </c>
      <c r="F103" s="56">
        <v>1259382</v>
      </c>
      <c r="G103" s="57">
        <v>13.5</v>
      </c>
      <c r="H103" s="56">
        <v>7197499</v>
      </c>
      <c r="I103" s="57">
        <v>77</v>
      </c>
      <c r="J103" s="56">
        <v>3850833</v>
      </c>
      <c r="K103" s="57">
        <v>32.200000000000003</v>
      </c>
      <c r="L103" s="57">
        <v>-67.3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1818901</v>
      </c>
      <c r="K104" s="37">
        <v>58.8</v>
      </c>
      <c r="L104" s="37">
        <v>-100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3339131</v>
      </c>
      <c r="D105" s="36">
        <v>25201</v>
      </c>
      <c r="E105" s="37">
        <v>0.8</v>
      </c>
      <c r="F105" s="36">
        <v>1259382</v>
      </c>
      <c r="G105" s="37">
        <v>37.700000000000003</v>
      </c>
      <c r="H105" s="36">
        <v>1284583</v>
      </c>
      <c r="I105" s="37">
        <v>38.5</v>
      </c>
      <c r="J105" s="36">
        <v>2031932</v>
      </c>
      <c r="K105" s="37">
        <v>20.399999999999999</v>
      </c>
      <c r="L105" s="37">
        <v>-38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26087</v>
      </c>
      <c r="D106" s="36">
        <v>0</v>
      </c>
      <c r="E106" s="37">
        <v>0</v>
      </c>
      <c r="F106" s="36">
        <v>0</v>
      </c>
      <c r="G106" s="37">
        <v>0</v>
      </c>
      <c r="H106" s="36">
        <v>0</v>
      </c>
      <c r="I106" s="37">
        <v>0</v>
      </c>
      <c r="J106" s="36">
        <v>0</v>
      </c>
      <c r="K106" s="37">
        <v>0</v>
      </c>
      <c r="L106" s="37">
        <v>0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5983622</v>
      </c>
      <c r="D107" s="36">
        <v>5912916</v>
      </c>
      <c r="E107" s="37">
        <v>98.8</v>
      </c>
      <c r="F107" s="36">
        <v>0</v>
      </c>
      <c r="G107" s="37">
        <v>0</v>
      </c>
      <c r="H107" s="36">
        <v>5912916</v>
      </c>
      <c r="I107" s="37">
        <v>98.8</v>
      </c>
      <c r="J107" s="36">
        <v>0</v>
      </c>
      <c r="K107" s="37">
        <v>0</v>
      </c>
      <c r="L107" s="37">
        <v>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106359409</v>
      </c>
      <c r="D115" s="56">
        <v>31857502</v>
      </c>
      <c r="E115" s="57">
        <v>30</v>
      </c>
      <c r="F115" s="56">
        <v>26806549</v>
      </c>
      <c r="G115" s="57">
        <v>25.2</v>
      </c>
      <c r="H115" s="56">
        <v>58664051</v>
      </c>
      <c r="I115" s="57">
        <v>55.2</v>
      </c>
      <c r="J115" s="56">
        <v>86400441</v>
      </c>
      <c r="K115" s="57">
        <v>168.8</v>
      </c>
      <c r="L115" s="57">
        <v>-69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5784989</v>
      </c>
      <c r="D116" s="36">
        <v>1365120</v>
      </c>
      <c r="E116" s="37">
        <v>23.6</v>
      </c>
      <c r="F116" s="36">
        <v>1432321</v>
      </c>
      <c r="G116" s="37">
        <v>24.8</v>
      </c>
      <c r="H116" s="36">
        <v>2797441</v>
      </c>
      <c r="I116" s="37">
        <v>48.4</v>
      </c>
      <c r="J116" s="36">
        <v>1176597</v>
      </c>
      <c r="K116" s="37">
        <v>50.4</v>
      </c>
      <c r="L116" s="37">
        <v>21.7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42450589</v>
      </c>
      <c r="D117" s="36">
        <v>8005920</v>
      </c>
      <c r="E117" s="37">
        <v>18.899999999999999</v>
      </c>
      <c r="F117" s="36">
        <v>10858063</v>
      </c>
      <c r="G117" s="37">
        <v>25.6</v>
      </c>
      <c r="H117" s="36">
        <v>18863983</v>
      </c>
      <c r="I117" s="37">
        <v>44.4</v>
      </c>
      <c r="J117" s="36">
        <v>9065236</v>
      </c>
      <c r="K117" s="37">
        <v>49.7</v>
      </c>
      <c r="L117" s="37">
        <v>19.8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2647795</v>
      </c>
      <c r="D118" s="36">
        <v>445854</v>
      </c>
      <c r="E118" s="37">
        <v>16.8</v>
      </c>
      <c r="F118" s="36">
        <v>11527124</v>
      </c>
      <c r="G118" s="37">
        <v>435.3</v>
      </c>
      <c r="H118" s="36">
        <v>11972978</v>
      </c>
      <c r="I118" s="37">
        <v>452.2</v>
      </c>
      <c r="J118" s="36">
        <v>54780098</v>
      </c>
      <c r="K118" s="37">
        <v>8421.2999999999993</v>
      </c>
      <c r="L118" s="37">
        <v>-79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37519422</v>
      </c>
      <c r="D119" s="36">
        <v>17547935</v>
      </c>
      <c r="E119" s="37">
        <v>46.8</v>
      </c>
      <c r="F119" s="36">
        <v>1870031</v>
      </c>
      <c r="G119" s="37">
        <v>5</v>
      </c>
      <c r="H119" s="36">
        <v>19417966</v>
      </c>
      <c r="I119" s="37">
        <v>51.8</v>
      </c>
      <c r="J119" s="36">
        <v>11348601</v>
      </c>
      <c r="K119" s="37">
        <v>73.599999999999994</v>
      </c>
      <c r="L119" s="37">
        <v>-83.5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10286200</v>
      </c>
      <c r="D120" s="36">
        <v>3644000</v>
      </c>
      <c r="E120" s="37">
        <v>35.4</v>
      </c>
      <c r="F120" s="36">
        <v>100000</v>
      </c>
      <c r="G120" s="37">
        <v>1</v>
      </c>
      <c r="H120" s="36">
        <v>3744000</v>
      </c>
      <c r="I120" s="37">
        <v>36.4</v>
      </c>
      <c r="J120" s="36">
        <v>8603000</v>
      </c>
      <c r="K120" s="37">
        <v>70.5</v>
      </c>
      <c r="L120" s="37">
        <v>-98.8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7670414</v>
      </c>
      <c r="D121" s="36">
        <v>848673</v>
      </c>
      <c r="E121" s="37">
        <v>11.1</v>
      </c>
      <c r="F121" s="36">
        <v>1019010</v>
      </c>
      <c r="G121" s="37">
        <v>13.3</v>
      </c>
      <c r="H121" s="36">
        <v>1867683</v>
      </c>
      <c r="I121" s="37">
        <v>24.3</v>
      </c>
      <c r="J121" s="36">
        <v>1426909</v>
      </c>
      <c r="K121" s="37">
        <v>44.6</v>
      </c>
      <c r="L121" s="37">
        <v>-28.6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-99373620</v>
      </c>
      <c r="D123" s="56">
        <v>-13062594</v>
      </c>
      <c r="E123" s="57">
        <v>13.1</v>
      </c>
      <c r="F123" s="56">
        <v>-27627836</v>
      </c>
      <c r="G123" s="57">
        <v>27.8</v>
      </c>
      <c r="H123" s="56">
        <v>-40690430</v>
      </c>
      <c r="I123" s="57">
        <v>40.9</v>
      </c>
      <c r="J123" s="56">
        <v>-31233867304</v>
      </c>
      <c r="K123" s="57">
        <v>35784.5</v>
      </c>
      <c r="L123" s="57">
        <v>-99.9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-99373620</v>
      </c>
      <c r="D124" s="36">
        <v>-13062594</v>
      </c>
      <c r="E124" s="37">
        <v>13.1</v>
      </c>
      <c r="F124" s="36">
        <v>-27627836</v>
      </c>
      <c r="G124" s="37">
        <v>27.8</v>
      </c>
      <c r="H124" s="36">
        <v>-40690430</v>
      </c>
      <c r="I124" s="37">
        <v>40.9</v>
      </c>
      <c r="J124" s="36">
        <v>-31233867304</v>
      </c>
      <c r="K124" s="37">
        <v>35784.5</v>
      </c>
      <c r="L124" s="37">
        <v>-99.9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0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6985789</v>
      </c>
      <c r="D127" s="62">
        <v>18794908</v>
      </c>
      <c r="E127" s="63">
        <v>269</v>
      </c>
      <c r="F127" s="62">
        <v>-821287</v>
      </c>
      <c r="G127" s="63">
        <v>-11.8</v>
      </c>
      <c r="H127" s="62">
        <v>17973621</v>
      </c>
      <c r="I127" s="63">
        <v>257.3</v>
      </c>
      <c r="J127" s="62">
        <v>-31147466863</v>
      </c>
      <c r="K127" s="63">
        <v>-113282.4</v>
      </c>
      <c r="L127" s="63">
        <v>-100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-20497115</v>
      </c>
      <c r="D137" s="56">
        <v>-8043624</v>
      </c>
      <c r="E137" s="57">
        <v>39.200000000000003</v>
      </c>
      <c r="F137" s="56">
        <v>-3817284</v>
      </c>
      <c r="G137" s="57">
        <v>18.600000000000001</v>
      </c>
      <c r="H137" s="56">
        <v>-11860908</v>
      </c>
      <c r="I137" s="57">
        <v>57.9</v>
      </c>
      <c r="J137" s="56">
        <v>-7043297</v>
      </c>
      <c r="K137" s="57">
        <v>43.1</v>
      </c>
      <c r="L137" s="57">
        <v>-45.8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-20497115</v>
      </c>
      <c r="D138" s="36">
        <v>-8043624</v>
      </c>
      <c r="E138" s="37">
        <v>39.200000000000003</v>
      </c>
      <c r="F138" s="36">
        <v>-3817284</v>
      </c>
      <c r="G138" s="37">
        <v>18.600000000000001</v>
      </c>
      <c r="H138" s="36">
        <v>-11860908</v>
      </c>
      <c r="I138" s="37">
        <v>57.9</v>
      </c>
      <c r="J138" s="36">
        <v>-7043297</v>
      </c>
      <c r="K138" s="37">
        <v>43.1</v>
      </c>
      <c r="L138" s="37">
        <v>-45.8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-20497115</v>
      </c>
      <c r="D140" s="62">
        <v>-8043624</v>
      </c>
      <c r="E140" s="63">
        <v>39.200000000000003</v>
      </c>
      <c r="F140" s="62">
        <v>-3817284</v>
      </c>
      <c r="G140" s="63">
        <v>18.600000000000001</v>
      </c>
      <c r="H140" s="62">
        <v>-11860908</v>
      </c>
      <c r="I140" s="63">
        <v>57.9</v>
      </c>
      <c r="J140" s="62">
        <v>-7043297</v>
      </c>
      <c r="K140" s="63">
        <v>43.1</v>
      </c>
      <c r="L140" s="63">
        <v>-45.8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-29612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-29612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-29612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0</v>
      </c>
      <c r="K149" s="63">
        <v>0</v>
      </c>
      <c r="L149" s="63">
        <v>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-13540938</v>
      </c>
      <c r="D151" s="32">
        <v>10751284</v>
      </c>
      <c r="E151" s="33">
        <v>-79.400000000000006</v>
      </c>
      <c r="F151" s="32">
        <v>-4638571</v>
      </c>
      <c r="G151" s="33">
        <v>34.299999999999997</v>
      </c>
      <c r="H151" s="67">
        <v>6112713</v>
      </c>
      <c r="I151" s="33">
        <v>-45.1</v>
      </c>
      <c r="J151" s="67">
        <v>-31154510160</v>
      </c>
      <c r="K151" s="33">
        <v>1159542</v>
      </c>
      <c r="L151" s="33">
        <v>-100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58268113</v>
      </c>
      <c r="D152" s="36">
        <v>51065409</v>
      </c>
      <c r="E152" s="37">
        <v>87.6</v>
      </c>
      <c r="F152" s="36">
        <v>61816693</v>
      </c>
      <c r="G152" s="37">
        <v>106.1</v>
      </c>
      <c r="H152" s="71">
        <v>51065409</v>
      </c>
      <c r="I152" s="37">
        <v>87.6</v>
      </c>
      <c r="J152" s="71">
        <v>143823509</v>
      </c>
      <c r="K152" s="37">
        <v>114.9</v>
      </c>
      <c r="L152" s="37">
        <v>-57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44727175</v>
      </c>
      <c r="D153" s="73">
        <v>61816693</v>
      </c>
      <c r="E153" s="74">
        <v>138.19999999999999</v>
      </c>
      <c r="F153" s="73">
        <v>57178122</v>
      </c>
      <c r="G153" s="74">
        <v>127.8</v>
      </c>
      <c r="H153" s="75">
        <v>57178122</v>
      </c>
      <c r="I153" s="74">
        <v>127.8</v>
      </c>
      <c r="J153" s="75">
        <v>-31010686651</v>
      </c>
      <c r="K153" s="74">
        <v>-64536.9</v>
      </c>
      <c r="L153" s="74">
        <v>-100.2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832143</v>
      </c>
      <c r="D160" s="37">
        <v>9.8000000000000007</v>
      </c>
      <c r="E160" s="36">
        <v>557868</v>
      </c>
      <c r="F160" s="37">
        <v>6.6</v>
      </c>
      <c r="G160" s="36">
        <v>435689</v>
      </c>
      <c r="H160" s="37">
        <v>5.2</v>
      </c>
      <c r="I160" s="36">
        <v>6629228</v>
      </c>
      <c r="J160" s="37">
        <v>78.400000000000006</v>
      </c>
      <c r="K160" s="36">
        <v>8454928</v>
      </c>
      <c r="L160" s="37">
        <v>25.6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153434</v>
      </c>
      <c r="D161" s="37">
        <v>13.6</v>
      </c>
      <c r="E161" s="36">
        <v>351748</v>
      </c>
      <c r="F161" s="37">
        <v>31.1</v>
      </c>
      <c r="G161" s="36">
        <v>105574</v>
      </c>
      <c r="H161" s="37">
        <v>9.3000000000000007</v>
      </c>
      <c r="I161" s="36">
        <v>521303</v>
      </c>
      <c r="J161" s="37">
        <v>46</v>
      </c>
      <c r="K161" s="36">
        <v>1132059</v>
      </c>
      <c r="L161" s="37">
        <v>3.4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349331</v>
      </c>
      <c r="D162" s="37">
        <v>9.1999999999999993</v>
      </c>
      <c r="E162" s="36">
        <v>145499</v>
      </c>
      <c r="F162" s="37">
        <v>3.8</v>
      </c>
      <c r="G162" s="36">
        <v>92432</v>
      </c>
      <c r="H162" s="37">
        <v>2.4</v>
      </c>
      <c r="I162" s="36">
        <v>3214649</v>
      </c>
      <c r="J162" s="37">
        <v>84.6</v>
      </c>
      <c r="K162" s="36">
        <v>3801911</v>
      </c>
      <c r="L162" s="37">
        <v>11.5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593152</v>
      </c>
      <c r="D163" s="37">
        <v>8.6999999999999993</v>
      </c>
      <c r="E163" s="36">
        <v>354854</v>
      </c>
      <c r="F163" s="37">
        <v>5.2</v>
      </c>
      <c r="G163" s="36">
        <v>258806</v>
      </c>
      <c r="H163" s="37">
        <v>3.8</v>
      </c>
      <c r="I163" s="36">
        <v>5609694</v>
      </c>
      <c r="J163" s="37">
        <v>82.3</v>
      </c>
      <c r="K163" s="36">
        <v>6816506</v>
      </c>
      <c r="L163" s="37">
        <v>20.6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341705</v>
      </c>
      <c r="D164" s="37">
        <v>7.4</v>
      </c>
      <c r="E164" s="36">
        <v>238125</v>
      </c>
      <c r="F164" s="37">
        <v>5.0999999999999996</v>
      </c>
      <c r="G164" s="36">
        <v>180216</v>
      </c>
      <c r="H164" s="37">
        <v>3.9</v>
      </c>
      <c r="I164" s="36">
        <v>3868446</v>
      </c>
      <c r="J164" s="37">
        <v>83.6</v>
      </c>
      <c r="K164" s="36">
        <v>4628492</v>
      </c>
      <c r="L164" s="37">
        <v>14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-31514</v>
      </c>
      <c r="D165" s="37">
        <v>-3.7</v>
      </c>
      <c r="E165" s="36">
        <v>72854</v>
      </c>
      <c r="F165" s="37">
        <v>8.6</v>
      </c>
      <c r="G165" s="36">
        <v>26281</v>
      </c>
      <c r="H165" s="37">
        <v>3.1</v>
      </c>
      <c r="I165" s="36">
        <v>781710</v>
      </c>
      <c r="J165" s="37">
        <v>92</v>
      </c>
      <c r="K165" s="36">
        <v>849331</v>
      </c>
      <c r="L165" s="37">
        <v>2.6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167862</v>
      </c>
      <c r="D166" s="37">
        <v>2.5</v>
      </c>
      <c r="E166" s="36">
        <v>226722</v>
      </c>
      <c r="F166" s="37">
        <v>3.4</v>
      </c>
      <c r="G166" s="36">
        <v>215953</v>
      </c>
      <c r="H166" s="37">
        <v>3.3</v>
      </c>
      <c r="I166" s="36">
        <v>5989299</v>
      </c>
      <c r="J166" s="37">
        <v>90.7</v>
      </c>
      <c r="K166" s="36">
        <v>6599836</v>
      </c>
      <c r="L166" s="37">
        <v>20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-1300268</v>
      </c>
      <c r="D168" s="37">
        <v>-164.2</v>
      </c>
      <c r="E168" s="36">
        <v>17724</v>
      </c>
      <c r="F168" s="37">
        <v>2.2000000000000002</v>
      </c>
      <c r="G168" s="36">
        <v>13651</v>
      </c>
      <c r="H168" s="37">
        <v>1.7</v>
      </c>
      <c r="I168" s="36">
        <v>2060727</v>
      </c>
      <c r="J168" s="37">
        <v>260.2</v>
      </c>
      <c r="K168" s="36">
        <v>791834</v>
      </c>
      <c r="L168" s="37">
        <v>2.4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1105845</v>
      </c>
      <c r="D169" s="81">
        <v>3.3</v>
      </c>
      <c r="E169" s="44">
        <v>1965394</v>
      </c>
      <c r="F169" s="81">
        <v>5.9</v>
      </c>
      <c r="G169" s="44">
        <v>1328602</v>
      </c>
      <c r="H169" s="81">
        <v>4</v>
      </c>
      <c r="I169" s="44">
        <v>28675056</v>
      </c>
      <c r="J169" s="81">
        <v>86.7</v>
      </c>
      <c r="K169" s="44">
        <v>33074897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-451253</v>
      </c>
      <c r="D171" s="37">
        <v>-60.1</v>
      </c>
      <c r="E171" s="36">
        <v>100598</v>
      </c>
      <c r="F171" s="37">
        <v>13.4</v>
      </c>
      <c r="G171" s="36">
        <v>47155</v>
      </c>
      <c r="H171" s="37">
        <v>6.3</v>
      </c>
      <c r="I171" s="36">
        <v>1053952</v>
      </c>
      <c r="J171" s="37">
        <v>140.4</v>
      </c>
      <c r="K171" s="36">
        <v>750452</v>
      </c>
      <c r="L171" s="37">
        <v>2.2999999999999998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215575</v>
      </c>
      <c r="D172" s="37">
        <v>4.2</v>
      </c>
      <c r="E172" s="36">
        <v>450312</v>
      </c>
      <c r="F172" s="37">
        <v>8.6999999999999993</v>
      </c>
      <c r="G172" s="36">
        <v>188315</v>
      </c>
      <c r="H172" s="37">
        <v>3.6</v>
      </c>
      <c r="I172" s="36">
        <v>4339504</v>
      </c>
      <c r="J172" s="37">
        <v>83.6</v>
      </c>
      <c r="K172" s="36">
        <v>5193706</v>
      </c>
      <c r="L172" s="37">
        <v>15.7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1341472</v>
      </c>
      <c r="D173" s="37">
        <v>4.9000000000000004</v>
      </c>
      <c r="E173" s="36">
        <v>1414433</v>
      </c>
      <c r="F173" s="37">
        <v>5.2</v>
      </c>
      <c r="G173" s="36">
        <v>1093101</v>
      </c>
      <c r="H173" s="37">
        <v>4</v>
      </c>
      <c r="I173" s="36">
        <v>23276197</v>
      </c>
      <c r="J173" s="37">
        <v>85.8</v>
      </c>
      <c r="K173" s="36">
        <v>27125203</v>
      </c>
      <c r="L173" s="37">
        <v>82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51</v>
      </c>
      <c r="D174" s="37">
        <v>0.9</v>
      </c>
      <c r="E174" s="36">
        <v>51</v>
      </c>
      <c r="F174" s="37">
        <v>0.9</v>
      </c>
      <c r="G174" s="36">
        <v>31</v>
      </c>
      <c r="H174" s="37">
        <v>0.6</v>
      </c>
      <c r="I174" s="36">
        <v>5403</v>
      </c>
      <c r="J174" s="37">
        <v>97.6</v>
      </c>
      <c r="K174" s="36">
        <v>5536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1105845</v>
      </c>
      <c r="D175" s="81">
        <v>3.3</v>
      </c>
      <c r="E175" s="44">
        <v>1965394</v>
      </c>
      <c r="F175" s="81">
        <v>5.9</v>
      </c>
      <c r="G175" s="44">
        <v>1328602</v>
      </c>
      <c r="H175" s="81">
        <v>4</v>
      </c>
      <c r="I175" s="44">
        <v>28675056</v>
      </c>
      <c r="J175" s="81">
        <v>86.7</v>
      </c>
      <c r="K175" s="44">
        <v>33074897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1995086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1995086</v>
      </c>
      <c r="L182" s="37">
        <v>100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1995086</v>
      </c>
      <c r="D192" s="81">
        <v>100</v>
      </c>
      <c r="E192" s="44">
        <v>0</v>
      </c>
      <c r="F192" s="81">
        <v>0</v>
      </c>
      <c r="G192" s="44">
        <v>0</v>
      </c>
      <c r="H192" s="81">
        <v>0</v>
      </c>
      <c r="I192" s="44">
        <v>0</v>
      </c>
      <c r="J192" s="81">
        <v>0</v>
      </c>
      <c r="K192" s="44">
        <v>1995086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305</v>
      </c>
      <c r="D195" s="101" t="s">
        <v>3</v>
      </c>
      <c r="E195" s="101" t="s">
        <v>3</v>
      </c>
      <c r="F195" s="101" t="s">
        <v>306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307</v>
      </c>
      <c r="D196" s="102" t="s">
        <v>3</v>
      </c>
      <c r="E196" s="102" t="s">
        <v>3</v>
      </c>
      <c r="F196" s="102" t="s">
        <v>308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Dagc4G+hcxuOZ8XPuAoDzBVUY5qzk+KjmtIKmp2kiTUAYLXX0EbtaWAdOZso0HX1I37L35/RJA0hQYcxc+TpFg==" saltValue="NDSP+xTv7hcsL0QTafttvg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11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10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309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554321962</v>
      </c>
      <c r="D12" s="32">
        <v>121585947</v>
      </c>
      <c r="E12" s="33">
        <v>21.9</v>
      </c>
      <c r="F12" s="32">
        <v>105300269</v>
      </c>
      <c r="G12" s="33">
        <v>19</v>
      </c>
      <c r="H12" s="32">
        <v>226886216</v>
      </c>
      <c r="I12" s="33">
        <v>40.9</v>
      </c>
      <c r="J12" s="32">
        <v>105519205</v>
      </c>
      <c r="K12" s="33">
        <v>43.4</v>
      </c>
      <c r="L12" s="33">
        <v>-0.2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138976313</v>
      </c>
      <c r="D14" s="36">
        <v>39459206</v>
      </c>
      <c r="E14" s="37">
        <v>28.4</v>
      </c>
      <c r="F14" s="36">
        <v>30440012</v>
      </c>
      <c r="G14" s="37">
        <v>21.9</v>
      </c>
      <c r="H14" s="36">
        <v>69899218</v>
      </c>
      <c r="I14" s="37">
        <v>50.3</v>
      </c>
      <c r="J14" s="36">
        <v>27404070</v>
      </c>
      <c r="K14" s="37">
        <v>47.1</v>
      </c>
      <c r="L14" s="37">
        <v>11.1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29855585</v>
      </c>
      <c r="D15" s="36">
        <v>8682332</v>
      </c>
      <c r="E15" s="37">
        <v>29.1</v>
      </c>
      <c r="F15" s="36">
        <v>9617424</v>
      </c>
      <c r="G15" s="37">
        <v>32.200000000000003</v>
      </c>
      <c r="H15" s="36">
        <v>18299756</v>
      </c>
      <c r="I15" s="37">
        <v>61.3</v>
      </c>
      <c r="J15" s="36">
        <v>3211332</v>
      </c>
      <c r="K15" s="37">
        <v>27</v>
      </c>
      <c r="L15" s="37">
        <v>199.5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22939404</v>
      </c>
      <c r="D16" s="36">
        <v>5176066</v>
      </c>
      <c r="E16" s="37">
        <v>22.6</v>
      </c>
      <c r="F16" s="36">
        <v>4916544</v>
      </c>
      <c r="G16" s="37">
        <v>21.4</v>
      </c>
      <c r="H16" s="36">
        <v>10092610</v>
      </c>
      <c r="I16" s="37">
        <v>44</v>
      </c>
      <c r="J16" s="36">
        <v>5142644</v>
      </c>
      <c r="K16" s="37">
        <v>43</v>
      </c>
      <c r="L16" s="37">
        <v>-4.4000000000000004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13190255</v>
      </c>
      <c r="D17" s="36">
        <v>3008351</v>
      </c>
      <c r="E17" s="37">
        <v>22.8</v>
      </c>
      <c r="F17" s="36">
        <v>2799512</v>
      </c>
      <c r="G17" s="37">
        <v>21.2</v>
      </c>
      <c r="H17" s="36">
        <v>5807863</v>
      </c>
      <c r="I17" s="37">
        <v>44</v>
      </c>
      <c r="J17" s="36">
        <v>2794227</v>
      </c>
      <c r="K17" s="37">
        <v>35.700000000000003</v>
      </c>
      <c r="L17" s="37">
        <v>0.2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1016674</v>
      </c>
      <c r="D18" s="36">
        <v>424036</v>
      </c>
      <c r="E18" s="37">
        <v>41.7</v>
      </c>
      <c r="F18" s="36">
        <v>186975</v>
      </c>
      <c r="G18" s="37">
        <v>18.399999999999999</v>
      </c>
      <c r="H18" s="36">
        <v>611011</v>
      </c>
      <c r="I18" s="37">
        <v>60.1</v>
      </c>
      <c r="J18" s="36">
        <v>198373</v>
      </c>
      <c r="K18" s="37">
        <v>35.6</v>
      </c>
      <c r="L18" s="37">
        <v>-5.7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1696900</v>
      </c>
      <c r="D19" s="36">
        <v>667332</v>
      </c>
      <c r="E19" s="37">
        <v>39.299999999999997</v>
      </c>
      <c r="F19" s="36">
        <v>-66560</v>
      </c>
      <c r="G19" s="37">
        <v>-3.9</v>
      </c>
      <c r="H19" s="36">
        <v>600772</v>
      </c>
      <c r="I19" s="37">
        <v>35.4</v>
      </c>
      <c r="J19" s="36">
        <v>1281447</v>
      </c>
      <c r="K19" s="37">
        <v>92.2</v>
      </c>
      <c r="L19" s="37">
        <v>-105.2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12711371</v>
      </c>
      <c r="D21" s="36">
        <v>2134391</v>
      </c>
      <c r="E21" s="37">
        <v>16.8</v>
      </c>
      <c r="F21" s="36">
        <v>2089369</v>
      </c>
      <c r="G21" s="37">
        <v>16.399999999999999</v>
      </c>
      <c r="H21" s="36">
        <v>4223760</v>
      </c>
      <c r="I21" s="37">
        <v>33.200000000000003</v>
      </c>
      <c r="J21" s="36">
        <v>2100020</v>
      </c>
      <c r="K21" s="37">
        <v>37.1</v>
      </c>
      <c r="L21" s="37">
        <v>-0.5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2915000</v>
      </c>
      <c r="D22" s="36">
        <v>894014</v>
      </c>
      <c r="E22" s="37">
        <v>30.7</v>
      </c>
      <c r="F22" s="36">
        <v>967887</v>
      </c>
      <c r="G22" s="37">
        <v>33.200000000000003</v>
      </c>
      <c r="H22" s="36">
        <v>1861901</v>
      </c>
      <c r="I22" s="37">
        <v>63.9</v>
      </c>
      <c r="J22" s="36">
        <v>686295</v>
      </c>
      <c r="K22" s="37">
        <v>69.5</v>
      </c>
      <c r="L22" s="37">
        <v>41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1981250</v>
      </c>
      <c r="D25" s="36">
        <v>361648</v>
      </c>
      <c r="E25" s="37">
        <v>18.3</v>
      </c>
      <c r="F25" s="36">
        <v>403723</v>
      </c>
      <c r="G25" s="37">
        <v>20.399999999999999</v>
      </c>
      <c r="H25" s="36">
        <v>765371</v>
      </c>
      <c r="I25" s="37">
        <v>38.6</v>
      </c>
      <c r="J25" s="36">
        <v>-25131</v>
      </c>
      <c r="K25" s="37">
        <v>19.3</v>
      </c>
      <c r="L25" s="37">
        <v>-1706.5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272970</v>
      </c>
      <c r="D26" s="36">
        <v>55498</v>
      </c>
      <c r="E26" s="37">
        <v>20.3</v>
      </c>
      <c r="F26" s="36">
        <v>44347</v>
      </c>
      <c r="G26" s="37">
        <v>16.2</v>
      </c>
      <c r="H26" s="36">
        <v>99845</v>
      </c>
      <c r="I26" s="37">
        <v>36.6</v>
      </c>
      <c r="J26" s="36">
        <v>56380</v>
      </c>
      <c r="K26" s="37">
        <v>34.200000000000003</v>
      </c>
      <c r="L26" s="37">
        <v>-21.3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1859400</v>
      </c>
      <c r="D30" s="36">
        <v>400476</v>
      </c>
      <c r="E30" s="37">
        <v>21.5</v>
      </c>
      <c r="F30" s="36">
        <v>414134</v>
      </c>
      <c r="G30" s="37">
        <v>22.3</v>
      </c>
      <c r="H30" s="36">
        <v>814610</v>
      </c>
      <c r="I30" s="37">
        <v>43.8</v>
      </c>
      <c r="J30" s="36">
        <v>509844</v>
      </c>
      <c r="K30" s="37">
        <v>69</v>
      </c>
      <c r="L30" s="37">
        <v>-18.8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57970759</v>
      </c>
      <c r="D32" s="36">
        <v>14377568</v>
      </c>
      <c r="E32" s="37">
        <v>24.8</v>
      </c>
      <c r="F32" s="36">
        <v>14291455</v>
      </c>
      <c r="G32" s="37">
        <v>24.7</v>
      </c>
      <c r="H32" s="36">
        <v>28669023</v>
      </c>
      <c r="I32" s="37">
        <v>49.5</v>
      </c>
      <c r="J32" s="36">
        <v>14105066</v>
      </c>
      <c r="K32" s="37">
        <v>48.1</v>
      </c>
      <c r="L32" s="37">
        <v>1.3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83478650</v>
      </c>
      <c r="D34" s="36">
        <v>1938581</v>
      </c>
      <c r="E34" s="37">
        <v>2.2999999999999998</v>
      </c>
      <c r="F34" s="36">
        <v>3203682</v>
      </c>
      <c r="G34" s="37">
        <v>3.8</v>
      </c>
      <c r="H34" s="36">
        <v>5142263</v>
      </c>
      <c r="I34" s="37">
        <v>6.2</v>
      </c>
      <c r="J34" s="36">
        <v>4172304</v>
      </c>
      <c r="K34" s="37">
        <v>11.7</v>
      </c>
      <c r="L34" s="37">
        <v>-23.2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208300</v>
      </c>
      <c r="D35" s="36">
        <v>38291</v>
      </c>
      <c r="E35" s="37">
        <v>18.399999999999999</v>
      </c>
      <c r="F35" s="36">
        <v>35395</v>
      </c>
      <c r="G35" s="37">
        <v>17</v>
      </c>
      <c r="H35" s="36">
        <v>73686</v>
      </c>
      <c r="I35" s="37">
        <v>35.4</v>
      </c>
      <c r="J35" s="36">
        <v>41811</v>
      </c>
      <c r="K35" s="37">
        <v>43</v>
      </c>
      <c r="L35" s="37">
        <v>-15.3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154791300</v>
      </c>
      <c r="D36" s="36">
        <v>42766643</v>
      </c>
      <c r="E36" s="37">
        <v>27.6</v>
      </c>
      <c r="F36" s="36">
        <v>35014621</v>
      </c>
      <c r="G36" s="37">
        <v>22.6</v>
      </c>
      <c r="H36" s="36">
        <v>77781264</v>
      </c>
      <c r="I36" s="37">
        <v>50.2</v>
      </c>
      <c r="J36" s="36">
        <v>34052333</v>
      </c>
      <c r="K36" s="37">
        <v>72.099999999999994</v>
      </c>
      <c r="L36" s="37">
        <v>2.8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3655458</v>
      </c>
      <c r="D37" s="36">
        <v>730896</v>
      </c>
      <c r="E37" s="37">
        <v>20</v>
      </c>
      <c r="F37" s="36">
        <v>450112</v>
      </c>
      <c r="G37" s="37">
        <v>12.3</v>
      </c>
      <c r="H37" s="36">
        <v>1181008</v>
      </c>
      <c r="I37" s="37">
        <v>32.299999999999997</v>
      </c>
      <c r="J37" s="36">
        <v>783522</v>
      </c>
      <c r="K37" s="37">
        <v>42.3</v>
      </c>
      <c r="L37" s="37">
        <v>-42.6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1215150</v>
      </c>
      <c r="D39" s="36">
        <v>470618</v>
      </c>
      <c r="E39" s="37">
        <v>38.700000000000003</v>
      </c>
      <c r="F39" s="36">
        <v>491637</v>
      </c>
      <c r="G39" s="37">
        <v>40.5</v>
      </c>
      <c r="H39" s="36">
        <v>962255</v>
      </c>
      <c r="I39" s="37">
        <v>79.2</v>
      </c>
      <c r="J39" s="36">
        <v>9004668</v>
      </c>
      <c r="K39" s="37">
        <v>49.5</v>
      </c>
      <c r="L39" s="37">
        <v>-94.5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25587223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551925154</v>
      </c>
      <c r="D44" s="32">
        <v>90399732</v>
      </c>
      <c r="E44" s="33">
        <v>16.399999999999999</v>
      </c>
      <c r="F44" s="32">
        <v>117855377</v>
      </c>
      <c r="G44" s="33">
        <v>21.4</v>
      </c>
      <c r="H44" s="32">
        <v>208255109</v>
      </c>
      <c r="I44" s="33">
        <v>37.700000000000003</v>
      </c>
      <c r="J44" s="32">
        <v>101684136</v>
      </c>
      <c r="K44" s="33">
        <v>39.4</v>
      </c>
      <c r="L44" s="33">
        <v>15.9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151147054</v>
      </c>
      <c r="D45" s="36">
        <v>32032539</v>
      </c>
      <c r="E45" s="37">
        <v>21.2</v>
      </c>
      <c r="F45" s="36">
        <v>37705902</v>
      </c>
      <c r="G45" s="37">
        <v>24.9</v>
      </c>
      <c r="H45" s="36">
        <v>69738441</v>
      </c>
      <c r="I45" s="37">
        <v>46.1</v>
      </c>
      <c r="J45" s="36">
        <v>36741427</v>
      </c>
      <c r="K45" s="37">
        <v>48.2</v>
      </c>
      <c r="L45" s="37">
        <v>2.6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7320168</v>
      </c>
      <c r="D46" s="36">
        <v>1527843</v>
      </c>
      <c r="E46" s="37">
        <v>20.9</v>
      </c>
      <c r="F46" s="36">
        <v>1674798</v>
      </c>
      <c r="G46" s="37">
        <v>22.9</v>
      </c>
      <c r="H46" s="36">
        <v>3202641</v>
      </c>
      <c r="I46" s="37">
        <v>43.8</v>
      </c>
      <c r="J46" s="36">
        <v>1584639</v>
      </c>
      <c r="K46" s="37">
        <v>44.6</v>
      </c>
      <c r="L46" s="37">
        <v>5.7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121950858</v>
      </c>
      <c r="D47" s="36">
        <v>25359082</v>
      </c>
      <c r="E47" s="37">
        <v>20.8</v>
      </c>
      <c r="F47" s="36">
        <v>24394108</v>
      </c>
      <c r="G47" s="37">
        <v>20</v>
      </c>
      <c r="H47" s="36">
        <v>49753190</v>
      </c>
      <c r="I47" s="37">
        <v>40.799999999999997</v>
      </c>
      <c r="J47" s="36">
        <v>22431765</v>
      </c>
      <c r="K47" s="37">
        <v>34.6</v>
      </c>
      <c r="L47" s="37">
        <v>8.6999999999999993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27010125</v>
      </c>
      <c r="D48" s="36">
        <v>3328566</v>
      </c>
      <c r="E48" s="37">
        <v>12.3</v>
      </c>
      <c r="F48" s="36">
        <v>4597373</v>
      </c>
      <c r="G48" s="37">
        <v>17</v>
      </c>
      <c r="H48" s="36">
        <v>7925939</v>
      </c>
      <c r="I48" s="37">
        <v>29.3</v>
      </c>
      <c r="J48" s="36">
        <v>4274117</v>
      </c>
      <c r="K48" s="37">
        <v>27.9</v>
      </c>
      <c r="L48" s="37">
        <v>7.6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66155269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2398147</v>
      </c>
      <c r="K49" s="37">
        <v>3.2</v>
      </c>
      <c r="L49" s="37">
        <v>-100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26085364</v>
      </c>
      <c r="D50" s="36">
        <v>6521366</v>
      </c>
      <c r="E50" s="37">
        <v>25</v>
      </c>
      <c r="F50" s="36">
        <v>6521366</v>
      </c>
      <c r="G50" s="37">
        <v>25</v>
      </c>
      <c r="H50" s="36">
        <v>13042732</v>
      </c>
      <c r="I50" s="37">
        <v>50</v>
      </c>
      <c r="J50" s="36">
        <v>7316481</v>
      </c>
      <c r="K50" s="37">
        <v>50</v>
      </c>
      <c r="L50" s="37">
        <v>-10.9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1395393</v>
      </c>
      <c r="D51" s="36">
        <v>231853</v>
      </c>
      <c r="E51" s="37">
        <v>16.600000000000001</v>
      </c>
      <c r="F51" s="36">
        <v>307274</v>
      </c>
      <c r="G51" s="37">
        <v>22</v>
      </c>
      <c r="H51" s="36">
        <v>539127</v>
      </c>
      <c r="I51" s="37">
        <v>38.6</v>
      </c>
      <c r="J51" s="36">
        <v>435884</v>
      </c>
      <c r="K51" s="37">
        <v>36.5</v>
      </c>
      <c r="L51" s="37">
        <v>-29.5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76115491</v>
      </c>
      <c r="D52" s="36">
        <v>4347348</v>
      </c>
      <c r="E52" s="37">
        <v>5.7</v>
      </c>
      <c r="F52" s="36">
        <v>5856262</v>
      </c>
      <c r="G52" s="37">
        <v>7.7</v>
      </c>
      <c r="H52" s="36">
        <v>10203610</v>
      </c>
      <c r="I52" s="37">
        <v>13.4</v>
      </c>
      <c r="J52" s="36">
        <v>7392943</v>
      </c>
      <c r="K52" s="37">
        <v>49.6</v>
      </c>
      <c r="L52" s="37">
        <v>-20.8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0</v>
      </c>
      <c r="D53" s="36">
        <v>0</v>
      </c>
      <c r="E53" s="37">
        <v>0</v>
      </c>
      <c r="F53" s="36">
        <v>0</v>
      </c>
      <c r="G53" s="37">
        <v>0</v>
      </c>
      <c r="H53" s="36">
        <v>0</v>
      </c>
      <c r="I53" s="37">
        <v>0</v>
      </c>
      <c r="J53" s="36">
        <v>0</v>
      </c>
      <c r="K53" s="37">
        <v>0</v>
      </c>
      <c r="L53" s="37">
        <v>0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32970000</v>
      </c>
      <c r="D54" s="36">
        <v>8886</v>
      </c>
      <c r="E54" s="37">
        <v>0</v>
      </c>
      <c r="F54" s="36">
        <v>19172012</v>
      </c>
      <c r="G54" s="37">
        <v>58.1</v>
      </c>
      <c r="H54" s="36">
        <v>19180898</v>
      </c>
      <c r="I54" s="37">
        <v>58.2</v>
      </c>
      <c r="J54" s="36">
        <v>0</v>
      </c>
      <c r="K54" s="37">
        <v>0</v>
      </c>
      <c r="L54" s="37">
        <v>-100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41775432</v>
      </c>
      <c r="D55" s="36">
        <v>17042249</v>
      </c>
      <c r="E55" s="37">
        <v>40.799999999999997</v>
      </c>
      <c r="F55" s="36">
        <v>17626282</v>
      </c>
      <c r="G55" s="37">
        <v>42.2</v>
      </c>
      <c r="H55" s="36">
        <v>34668531</v>
      </c>
      <c r="I55" s="37">
        <v>83</v>
      </c>
      <c r="J55" s="36">
        <v>19108733</v>
      </c>
      <c r="K55" s="37">
        <v>82.8</v>
      </c>
      <c r="L55" s="37">
        <v>-7.8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2396808</v>
      </c>
      <c r="D59" s="44">
        <v>31186215</v>
      </c>
      <c r="E59" s="45"/>
      <c r="F59" s="44">
        <v>-12555108</v>
      </c>
      <c r="G59" s="45"/>
      <c r="H59" s="44">
        <v>18631107</v>
      </c>
      <c r="I59" s="45"/>
      <c r="J59" s="44">
        <v>3835069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69733700</v>
      </c>
      <c r="D60" s="36">
        <v>3607564</v>
      </c>
      <c r="E60" s="37">
        <v>5.2</v>
      </c>
      <c r="F60" s="36">
        <v>7087966</v>
      </c>
      <c r="G60" s="37">
        <v>10.199999999999999</v>
      </c>
      <c r="H60" s="36">
        <v>10695530</v>
      </c>
      <c r="I60" s="37">
        <v>15.3</v>
      </c>
      <c r="J60" s="36">
        <v>5960856</v>
      </c>
      <c r="K60" s="37">
        <v>69.5</v>
      </c>
      <c r="L60" s="37">
        <v>18.899999999999999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72130508</v>
      </c>
      <c r="D62" s="44">
        <v>34793779</v>
      </c>
      <c r="E62" s="45"/>
      <c r="F62" s="44">
        <v>-5467142</v>
      </c>
      <c r="G62" s="45"/>
      <c r="H62" s="44">
        <v>29326637</v>
      </c>
      <c r="I62" s="45"/>
      <c r="J62" s="44">
        <v>9795925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72130508</v>
      </c>
      <c r="D64" s="44">
        <v>34793779</v>
      </c>
      <c r="E64" s="45"/>
      <c r="F64" s="44">
        <v>-5467142</v>
      </c>
      <c r="G64" s="45"/>
      <c r="H64" s="44">
        <v>29326637</v>
      </c>
      <c r="I64" s="45"/>
      <c r="J64" s="44">
        <v>9795925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72130508</v>
      </c>
      <c r="D67" s="44">
        <v>34793779</v>
      </c>
      <c r="E67" s="45"/>
      <c r="F67" s="44">
        <v>-5467142</v>
      </c>
      <c r="G67" s="45"/>
      <c r="H67" s="44">
        <v>29326637</v>
      </c>
      <c r="I67" s="45"/>
      <c r="J67" s="44">
        <v>9795925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72130508</v>
      </c>
      <c r="D70" s="44">
        <v>34793779</v>
      </c>
      <c r="E70" s="45"/>
      <c r="F70" s="44">
        <v>-5467142</v>
      </c>
      <c r="G70" s="45"/>
      <c r="H70" s="44">
        <v>29326637</v>
      </c>
      <c r="I70" s="45"/>
      <c r="J70" s="44">
        <v>9795925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62018291</v>
      </c>
      <c r="D78" s="32">
        <v>3316026</v>
      </c>
      <c r="E78" s="33">
        <v>5.3</v>
      </c>
      <c r="F78" s="32">
        <v>6239128</v>
      </c>
      <c r="G78" s="33">
        <v>10.1</v>
      </c>
      <c r="H78" s="32">
        <v>9555154</v>
      </c>
      <c r="I78" s="33">
        <v>15.4</v>
      </c>
      <c r="J78" s="32">
        <v>5183352</v>
      </c>
      <c r="K78" s="33">
        <v>70.599999999999994</v>
      </c>
      <c r="L78" s="33">
        <v>20.399999999999999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57594522</v>
      </c>
      <c r="D79" s="54">
        <v>3137012</v>
      </c>
      <c r="E79" s="42">
        <v>5.4</v>
      </c>
      <c r="F79" s="54">
        <v>6163452</v>
      </c>
      <c r="G79" s="42">
        <v>10.7</v>
      </c>
      <c r="H79" s="54">
        <v>9300464</v>
      </c>
      <c r="I79" s="42">
        <v>16.100000000000001</v>
      </c>
      <c r="J79" s="54">
        <v>4583928</v>
      </c>
      <c r="K79" s="42">
        <v>79</v>
      </c>
      <c r="L79" s="42">
        <v>34.5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3043479</v>
      </c>
      <c r="D80" s="54">
        <v>179014</v>
      </c>
      <c r="E80" s="42">
        <v>5.9</v>
      </c>
      <c r="F80" s="54">
        <v>0</v>
      </c>
      <c r="G80" s="42">
        <v>0</v>
      </c>
      <c r="H80" s="54">
        <v>179014</v>
      </c>
      <c r="I80" s="42">
        <v>5.9</v>
      </c>
      <c r="J80" s="54">
        <v>599424</v>
      </c>
      <c r="K80" s="42">
        <v>17.2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60638001</v>
      </c>
      <c r="D83" s="56">
        <v>3316026</v>
      </c>
      <c r="E83" s="57">
        <v>5.5</v>
      </c>
      <c r="F83" s="56">
        <v>6163452</v>
      </c>
      <c r="G83" s="57">
        <v>10.199999999999999</v>
      </c>
      <c r="H83" s="56">
        <v>9479478</v>
      </c>
      <c r="I83" s="57">
        <v>15.6</v>
      </c>
      <c r="J83" s="56">
        <v>5183352</v>
      </c>
      <c r="K83" s="57">
        <v>69.5</v>
      </c>
      <c r="L83" s="57">
        <v>18.899999999999999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1380290</v>
      </c>
      <c r="D85" s="54">
        <v>0</v>
      </c>
      <c r="E85" s="42">
        <v>0</v>
      </c>
      <c r="F85" s="54">
        <v>75676</v>
      </c>
      <c r="G85" s="42">
        <v>5.5</v>
      </c>
      <c r="H85" s="54">
        <v>75676</v>
      </c>
      <c r="I85" s="42">
        <v>5.5</v>
      </c>
      <c r="J85" s="54">
        <v>0</v>
      </c>
      <c r="K85" s="42">
        <v>79.2</v>
      </c>
      <c r="L85" s="42">
        <v>-100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62018291</v>
      </c>
      <c r="D88" s="32">
        <v>3316026</v>
      </c>
      <c r="E88" s="57">
        <v>5.3</v>
      </c>
      <c r="F88" s="32">
        <v>6239128</v>
      </c>
      <c r="G88" s="57">
        <v>10.1</v>
      </c>
      <c r="H88" s="32">
        <v>9555154</v>
      </c>
      <c r="I88" s="57">
        <v>15.4</v>
      </c>
      <c r="J88" s="32">
        <v>5183352</v>
      </c>
      <c r="K88" s="57">
        <v>70.599999999999994</v>
      </c>
      <c r="L88" s="57">
        <v>20.399999999999999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330000</v>
      </c>
      <c r="D89" s="56">
        <v>0</v>
      </c>
      <c r="E89" s="57">
        <v>0</v>
      </c>
      <c r="F89" s="56">
        <v>69186</v>
      </c>
      <c r="G89" s="57">
        <v>21</v>
      </c>
      <c r="H89" s="56">
        <v>69186</v>
      </c>
      <c r="I89" s="57">
        <v>21</v>
      </c>
      <c r="J89" s="56">
        <v>4611532</v>
      </c>
      <c r="K89" s="57">
        <v>3660.6</v>
      </c>
      <c r="L89" s="57">
        <v>-98.5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330000</v>
      </c>
      <c r="D91" s="36">
        <v>0</v>
      </c>
      <c r="E91" s="37">
        <v>0</v>
      </c>
      <c r="F91" s="36">
        <v>69186</v>
      </c>
      <c r="G91" s="37">
        <v>21</v>
      </c>
      <c r="H91" s="36">
        <v>69186</v>
      </c>
      <c r="I91" s="37">
        <v>21</v>
      </c>
      <c r="J91" s="36">
        <v>4611532</v>
      </c>
      <c r="K91" s="37">
        <v>3660.6</v>
      </c>
      <c r="L91" s="37">
        <v>-98.5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7555484</v>
      </c>
      <c r="D93" s="56">
        <v>398910</v>
      </c>
      <c r="E93" s="57">
        <v>5.3</v>
      </c>
      <c r="F93" s="56">
        <v>518154</v>
      </c>
      <c r="G93" s="57">
        <v>6.9</v>
      </c>
      <c r="H93" s="56">
        <v>917064</v>
      </c>
      <c r="I93" s="57">
        <v>12.1</v>
      </c>
      <c r="J93" s="56">
        <v>1000452</v>
      </c>
      <c r="K93" s="57">
        <v>29.8</v>
      </c>
      <c r="L93" s="57">
        <v>-48.2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992006</v>
      </c>
      <c r="D94" s="36">
        <v>229798</v>
      </c>
      <c r="E94" s="37">
        <v>23.2</v>
      </c>
      <c r="F94" s="36">
        <v>412794</v>
      </c>
      <c r="G94" s="37">
        <v>41.6</v>
      </c>
      <c r="H94" s="36">
        <v>642592</v>
      </c>
      <c r="I94" s="37">
        <v>64.8</v>
      </c>
      <c r="J94" s="36">
        <v>0</v>
      </c>
      <c r="K94" s="37">
        <v>0</v>
      </c>
      <c r="L94" s="37">
        <v>-100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6563478</v>
      </c>
      <c r="D95" s="36">
        <v>169112</v>
      </c>
      <c r="E95" s="37">
        <v>2.6</v>
      </c>
      <c r="F95" s="36">
        <v>105360</v>
      </c>
      <c r="G95" s="37">
        <v>1.6</v>
      </c>
      <c r="H95" s="36">
        <v>274472</v>
      </c>
      <c r="I95" s="37">
        <v>4.2</v>
      </c>
      <c r="J95" s="36">
        <v>1000452</v>
      </c>
      <c r="K95" s="37">
        <v>38.1</v>
      </c>
      <c r="L95" s="37">
        <v>-89.5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0</v>
      </c>
      <c r="D96" s="36">
        <v>0</v>
      </c>
      <c r="E96" s="37">
        <v>0</v>
      </c>
      <c r="F96" s="36">
        <v>0</v>
      </c>
      <c r="G96" s="37">
        <v>0</v>
      </c>
      <c r="H96" s="36">
        <v>0</v>
      </c>
      <c r="I96" s="37">
        <v>0</v>
      </c>
      <c r="J96" s="36">
        <v>0</v>
      </c>
      <c r="K96" s="37">
        <v>0</v>
      </c>
      <c r="L96" s="37">
        <v>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12828458</v>
      </c>
      <c r="D99" s="56">
        <v>357100</v>
      </c>
      <c r="E99" s="57">
        <v>2.8</v>
      </c>
      <c r="F99" s="56">
        <v>3975978</v>
      </c>
      <c r="G99" s="57">
        <v>31</v>
      </c>
      <c r="H99" s="56">
        <v>4333078</v>
      </c>
      <c r="I99" s="57">
        <v>33.799999999999997</v>
      </c>
      <c r="J99" s="56">
        <v>0</v>
      </c>
      <c r="K99" s="57">
        <v>0</v>
      </c>
      <c r="L99" s="57">
        <v>-100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200000</v>
      </c>
      <c r="D100" s="36">
        <v>0</v>
      </c>
      <c r="E100" s="37">
        <v>0</v>
      </c>
      <c r="F100" s="36">
        <v>6490</v>
      </c>
      <c r="G100" s="37">
        <v>3.2</v>
      </c>
      <c r="H100" s="36">
        <v>6490</v>
      </c>
      <c r="I100" s="37">
        <v>3.2</v>
      </c>
      <c r="J100" s="36">
        <v>0</v>
      </c>
      <c r="K100" s="37">
        <v>0</v>
      </c>
      <c r="L100" s="37">
        <v>-100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12628458</v>
      </c>
      <c r="D101" s="36">
        <v>357100</v>
      </c>
      <c r="E101" s="37">
        <v>2.8</v>
      </c>
      <c r="F101" s="36">
        <v>3969488</v>
      </c>
      <c r="G101" s="37">
        <v>31.4</v>
      </c>
      <c r="H101" s="36">
        <v>4326588</v>
      </c>
      <c r="I101" s="37">
        <v>34.299999999999997</v>
      </c>
      <c r="J101" s="36">
        <v>0</v>
      </c>
      <c r="K101" s="37">
        <v>0</v>
      </c>
      <c r="L101" s="37">
        <v>-100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41304349</v>
      </c>
      <c r="D103" s="56">
        <v>2560016</v>
      </c>
      <c r="E103" s="57">
        <v>6.2</v>
      </c>
      <c r="F103" s="56">
        <v>1675810</v>
      </c>
      <c r="G103" s="57">
        <v>4.0999999999999996</v>
      </c>
      <c r="H103" s="56">
        <v>4235826</v>
      </c>
      <c r="I103" s="57">
        <v>10.3</v>
      </c>
      <c r="J103" s="56">
        <v>-428632</v>
      </c>
      <c r="K103" s="57">
        <v>-10.6</v>
      </c>
      <c r="L103" s="57">
        <v>-491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7826087</v>
      </c>
      <c r="D104" s="36">
        <v>0</v>
      </c>
      <c r="E104" s="37">
        <v>0</v>
      </c>
      <c r="F104" s="36">
        <v>573403</v>
      </c>
      <c r="G104" s="37">
        <v>7.3</v>
      </c>
      <c r="H104" s="36">
        <v>573403</v>
      </c>
      <c r="I104" s="37">
        <v>7.3</v>
      </c>
      <c r="J104" s="36">
        <v>-338718</v>
      </c>
      <c r="K104" s="37">
        <v>-5.2</v>
      </c>
      <c r="L104" s="37">
        <v>-269.3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18952468</v>
      </c>
      <c r="D105" s="36">
        <v>919401</v>
      </c>
      <c r="E105" s="37">
        <v>4.9000000000000004</v>
      </c>
      <c r="F105" s="36">
        <v>1102407</v>
      </c>
      <c r="G105" s="37">
        <v>5.8</v>
      </c>
      <c r="H105" s="36">
        <v>2021808</v>
      </c>
      <c r="I105" s="37">
        <v>10.7</v>
      </c>
      <c r="J105" s="36">
        <v>-89914</v>
      </c>
      <c r="K105" s="37">
        <v>-4.0999999999999996</v>
      </c>
      <c r="L105" s="37">
        <v>-1326.1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14525794</v>
      </c>
      <c r="D106" s="36">
        <v>1640615</v>
      </c>
      <c r="E106" s="37">
        <v>11.3</v>
      </c>
      <c r="F106" s="36">
        <v>0</v>
      </c>
      <c r="G106" s="37">
        <v>0</v>
      </c>
      <c r="H106" s="36">
        <v>1640615</v>
      </c>
      <c r="I106" s="37">
        <v>11.3</v>
      </c>
      <c r="J106" s="36">
        <v>0</v>
      </c>
      <c r="K106" s="37">
        <v>0</v>
      </c>
      <c r="L106" s="37">
        <v>0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0</v>
      </c>
      <c r="D107" s="36">
        <v>0</v>
      </c>
      <c r="E107" s="37">
        <v>0</v>
      </c>
      <c r="F107" s="36">
        <v>0</v>
      </c>
      <c r="G107" s="37">
        <v>0</v>
      </c>
      <c r="H107" s="36">
        <v>0</v>
      </c>
      <c r="I107" s="37">
        <v>0</v>
      </c>
      <c r="J107" s="36">
        <v>0</v>
      </c>
      <c r="K107" s="37">
        <v>-15.3</v>
      </c>
      <c r="L107" s="37">
        <v>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524789634</v>
      </c>
      <c r="D115" s="56">
        <v>166961802</v>
      </c>
      <c r="E115" s="57">
        <v>31.8</v>
      </c>
      <c r="F115" s="56">
        <v>148830343</v>
      </c>
      <c r="G115" s="57">
        <v>28.4</v>
      </c>
      <c r="H115" s="56">
        <v>315792145</v>
      </c>
      <c r="I115" s="57">
        <v>60.2</v>
      </c>
      <c r="J115" s="56">
        <v>105534969</v>
      </c>
      <c r="K115" s="57">
        <v>55</v>
      </c>
      <c r="L115" s="57">
        <v>41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51149760</v>
      </c>
      <c r="D116" s="36">
        <v>11400890</v>
      </c>
      <c r="E116" s="37">
        <v>22.3</v>
      </c>
      <c r="F116" s="36">
        <v>10172196</v>
      </c>
      <c r="G116" s="37">
        <v>19.899999999999999</v>
      </c>
      <c r="H116" s="36">
        <v>21573086</v>
      </c>
      <c r="I116" s="37">
        <v>42.2</v>
      </c>
      <c r="J116" s="36">
        <v>12969223</v>
      </c>
      <c r="K116" s="37">
        <v>45.3</v>
      </c>
      <c r="L116" s="37">
        <v>-21.6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190835885</v>
      </c>
      <c r="D117" s="36">
        <v>31645692</v>
      </c>
      <c r="E117" s="37">
        <v>16.600000000000001</v>
      </c>
      <c r="F117" s="36">
        <v>39862492</v>
      </c>
      <c r="G117" s="37">
        <v>20.9</v>
      </c>
      <c r="H117" s="36">
        <v>71508184</v>
      </c>
      <c r="I117" s="37">
        <v>37.5</v>
      </c>
      <c r="J117" s="36">
        <v>45897747</v>
      </c>
      <c r="K117" s="37">
        <v>40.6</v>
      </c>
      <c r="L117" s="37">
        <v>-13.1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101363990</v>
      </c>
      <c r="D118" s="36">
        <v>7306124</v>
      </c>
      <c r="E118" s="37">
        <v>7.2</v>
      </c>
      <c r="F118" s="36">
        <v>6601262</v>
      </c>
      <c r="G118" s="37">
        <v>6.5</v>
      </c>
      <c r="H118" s="36">
        <v>13907386</v>
      </c>
      <c r="I118" s="37">
        <v>13.7</v>
      </c>
      <c r="J118" s="36">
        <v>11024001</v>
      </c>
      <c r="K118" s="37">
        <v>103.7</v>
      </c>
      <c r="L118" s="37">
        <v>-40.1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108791299</v>
      </c>
      <c r="D119" s="36">
        <v>110588396</v>
      </c>
      <c r="E119" s="37">
        <v>101.7</v>
      </c>
      <c r="F119" s="36">
        <v>85843712</v>
      </c>
      <c r="G119" s="37">
        <v>78.900000000000006</v>
      </c>
      <c r="H119" s="36">
        <v>196432108</v>
      </c>
      <c r="I119" s="37">
        <v>180.6</v>
      </c>
      <c r="J119" s="36">
        <v>32097233</v>
      </c>
      <c r="K119" s="37">
        <v>74.5</v>
      </c>
      <c r="L119" s="37">
        <v>167.4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69733700</v>
      </c>
      <c r="D120" s="36">
        <v>6020700</v>
      </c>
      <c r="E120" s="37">
        <v>8.6</v>
      </c>
      <c r="F120" s="36">
        <v>6289225</v>
      </c>
      <c r="G120" s="37">
        <v>9</v>
      </c>
      <c r="H120" s="36">
        <v>12309925</v>
      </c>
      <c r="I120" s="37">
        <v>17.7</v>
      </c>
      <c r="J120" s="36">
        <v>2274250</v>
      </c>
      <c r="K120" s="37">
        <v>80.099999999999994</v>
      </c>
      <c r="L120" s="37">
        <v>176.5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2915000</v>
      </c>
      <c r="D121" s="36">
        <v>0</v>
      </c>
      <c r="E121" s="37">
        <v>0</v>
      </c>
      <c r="F121" s="36">
        <v>61456</v>
      </c>
      <c r="G121" s="37">
        <v>2.1</v>
      </c>
      <c r="H121" s="36">
        <v>61456</v>
      </c>
      <c r="I121" s="37">
        <v>2.1</v>
      </c>
      <c r="J121" s="36">
        <v>1272515</v>
      </c>
      <c r="K121" s="37">
        <v>58.8</v>
      </c>
      <c r="L121" s="37">
        <v>-95.2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-461262886</v>
      </c>
      <c r="D123" s="56">
        <v>-102738091</v>
      </c>
      <c r="E123" s="57">
        <v>22.3</v>
      </c>
      <c r="F123" s="56">
        <v>-108900143</v>
      </c>
      <c r="G123" s="57">
        <v>23.6</v>
      </c>
      <c r="H123" s="56">
        <v>-211638234</v>
      </c>
      <c r="I123" s="57">
        <v>45.9</v>
      </c>
      <c r="J123" s="56">
        <v>-92057230</v>
      </c>
      <c r="K123" s="57">
        <v>55.4</v>
      </c>
      <c r="L123" s="57">
        <v>18.3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-459867493</v>
      </c>
      <c r="D124" s="36">
        <v>-102738091</v>
      </c>
      <c r="E124" s="37">
        <v>22.3</v>
      </c>
      <c r="F124" s="36">
        <v>-108900143</v>
      </c>
      <c r="G124" s="37">
        <v>23.7</v>
      </c>
      <c r="H124" s="36">
        <v>-211638234</v>
      </c>
      <c r="I124" s="37">
        <v>46</v>
      </c>
      <c r="J124" s="36">
        <v>-91243498</v>
      </c>
      <c r="K124" s="37">
        <v>55.4</v>
      </c>
      <c r="L124" s="37">
        <v>19.399999999999999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-1395393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-813732</v>
      </c>
      <c r="K125" s="37">
        <v>50.7</v>
      </c>
      <c r="L125" s="37">
        <v>-100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63526748</v>
      </c>
      <c r="D127" s="62">
        <v>64223711</v>
      </c>
      <c r="E127" s="63">
        <v>101.1</v>
      </c>
      <c r="F127" s="62">
        <v>39930200</v>
      </c>
      <c r="G127" s="63">
        <v>62.9</v>
      </c>
      <c r="H127" s="62">
        <v>104153911</v>
      </c>
      <c r="I127" s="63">
        <v>164</v>
      </c>
      <c r="J127" s="62">
        <v>13477739</v>
      </c>
      <c r="K127" s="63">
        <v>52.8</v>
      </c>
      <c r="L127" s="63">
        <v>196.3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-36612</v>
      </c>
      <c r="E130" s="57">
        <v>0</v>
      </c>
      <c r="F130" s="56">
        <v>-29653</v>
      </c>
      <c r="G130" s="57">
        <v>0</v>
      </c>
      <c r="H130" s="56">
        <v>-66265</v>
      </c>
      <c r="I130" s="57">
        <v>0</v>
      </c>
      <c r="J130" s="56">
        <v>-2105</v>
      </c>
      <c r="K130" s="57">
        <v>0</v>
      </c>
      <c r="L130" s="57">
        <v>1308.7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-36612</v>
      </c>
      <c r="E134" s="37">
        <v>0</v>
      </c>
      <c r="F134" s="36">
        <v>-29653</v>
      </c>
      <c r="G134" s="37">
        <v>0</v>
      </c>
      <c r="H134" s="36">
        <v>-66265</v>
      </c>
      <c r="I134" s="37">
        <v>0</v>
      </c>
      <c r="J134" s="36">
        <v>-2105</v>
      </c>
      <c r="K134" s="37">
        <v>0</v>
      </c>
      <c r="L134" s="37">
        <v>1308.7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-62018291</v>
      </c>
      <c r="D137" s="56">
        <v>0</v>
      </c>
      <c r="E137" s="57">
        <v>0</v>
      </c>
      <c r="F137" s="56">
        <v>-10557013</v>
      </c>
      <c r="G137" s="57">
        <v>17</v>
      </c>
      <c r="H137" s="56">
        <v>-10557013</v>
      </c>
      <c r="I137" s="57">
        <v>17</v>
      </c>
      <c r="J137" s="56">
        <v>-7585538</v>
      </c>
      <c r="K137" s="57">
        <v>80.5</v>
      </c>
      <c r="L137" s="57">
        <v>39.200000000000003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-62018291</v>
      </c>
      <c r="D138" s="36">
        <v>0</v>
      </c>
      <c r="E138" s="37">
        <v>0</v>
      </c>
      <c r="F138" s="36">
        <v>-10557013</v>
      </c>
      <c r="G138" s="37">
        <v>17</v>
      </c>
      <c r="H138" s="36">
        <v>-10557013</v>
      </c>
      <c r="I138" s="37">
        <v>17</v>
      </c>
      <c r="J138" s="36">
        <v>-7585538</v>
      </c>
      <c r="K138" s="37">
        <v>80.5</v>
      </c>
      <c r="L138" s="37">
        <v>39.200000000000003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-62018291</v>
      </c>
      <c r="D140" s="62">
        <v>-36612</v>
      </c>
      <c r="E140" s="63">
        <v>0.1</v>
      </c>
      <c r="F140" s="62">
        <v>-10586666</v>
      </c>
      <c r="G140" s="63">
        <v>17.100000000000001</v>
      </c>
      <c r="H140" s="62">
        <v>-10623278</v>
      </c>
      <c r="I140" s="63">
        <v>17.100000000000001</v>
      </c>
      <c r="J140" s="62">
        <v>-7587643</v>
      </c>
      <c r="K140" s="63">
        <v>80.5</v>
      </c>
      <c r="L140" s="63">
        <v>39.5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-1168810</v>
      </c>
      <c r="D147" s="56">
        <v>0</v>
      </c>
      <c r="E147" s="57">
        <v>0</v>
      </c>
      <c r="F147" s="56">
        <v>-277511</v>
      </c>
      <c r="G147" s="57">
        <v>23.7</v>
      </c>
      <c r="H147" s="56">
        <v>-277511</v>
      </c>
      <c r="I147" s="57">
        <v>23.7</v>
      </c>
      <c r="J147" s="56">
        <v>-392080</v>
      </c>
      <c r="K147" s="57">
        <v>35.6</v>
      </c>
      <c r="L147" s="57">
        <v>-29.2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-1168810</v>
      </c>
      <c r="D148" s="36">
        <v>0</v>
      </c>
      <c r="E148" s="37">
        <v>0</v>
      </c>
      <c r="F148" s="36">
        <v>-277511</v>
      </c>
      <c r="G148" s="37">
        <v>23.7</v>
      </c>
      <c r="H148" s="36">
        <v>-277511</v>
      </c>
      <c r="I148" s="37">
        <v>23.7</v>
      </c>
      <c r="J148" s="36">
        <v>-392080</v>
      </c>
      <c r="K148" s="37">
        <v>35.6</v>
      </c>
      <c r="L148" s="37">
        <v>-29.2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-1168810</v>
      </c>
      <c r="D149" s="62">
        <v>0</v>
      </c>
      <c r="E149" s="63">
        <v>0</v>
      </c>
      <c r="F149" s="62">
        <v>-277511</v>
      </c>
      <c r="G149" s="63">
        <v>23.7</v>
      </c>
      <c r="H149" s="62">
        <v>-277511</v>
      </c>
      <c r="I149" s="63">
        <v>23.7</v>
      </c>
      <c r="J149" s="62">
        <v>-392080</v>
      </c>
      <c r="K149" s="63">
        <v>35.6</v>
      </c>
      <c r="L149" s="63">
        <v>-29.2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339647</v>
      </c>
      <c r="D151" s="32">
        <v>64187099</v>
      </c>
      <c r="E151" s="33">
        <v>18898.2</v>
      </c>
      <c r="F151" s="32">
        <v>29066023</v>
      </c>
      <c r="G151" s="33">
        <v>8557.7000000000007</v>
      </c>
      <c r="H151" s="67">
        <v>93253122</v>
      </c>
      <c r="I151" s="33">
        <v>27455.9</v>
      </c>
      <c r="J151" s="67">
        <v>5498016</v>
      </c>
      <c r="K151" s="33">
        <v>33.700000000000003</v>
      </c>
      <c r="L151" s="33">
        <v>428.7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18955028</v>
      </c>
      <c r="D152" s="36">
        <v>0</v>
      </c>
      <c r="E152" s="37">
        <v>0</v>
      </c>
      <c r="F152" s="36">
        <v>79924506</v>
      </c>
      <c r="G152" s="37">
        <v>421.7</v>
      </c>
      <c r="H152" s="71">
        <v>0</v>
      </c>
      <c r="I152" s="37">
        <v>0</v>
      </c>
      <c r="J152" s="71">
        <v>24790156</v>
      </c>
      <c r="K152" s="37">
        <v>0</v>
      </c>
      <c r="L152" s="37">
        <v>222.4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19294675</v>
      </c>
      <c r="D153" s="73">
        <v>79963713</v>
      </c>
      <c r="E153" s="74">
        <v>414.4</v>
      </c>
      <c r="F153" s="73">
        <v>108990529</v>
      </c>
      <c r="G153" s="74">
        <v>564.9</v>
      </c>
      <c r="H153" s="75">
        <v>108990529</v>
      </c>
      <c r="I153" s="74">
        <v>564.9</v>
      </c>
      <c r="J153" s="75">
        <v>30288172</v>
      </c>
      <c r="K153" s="74">
        <v>54.2</v>
      </c>
      <c r="L153" s="74">
        <v>259.8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5804804</v>
      </c>
      <c r="D160" s="37">
        <v>13.2</v>
      </c>
      <c r="E160" s="36">
        <v>1114348</v>
      </c>
      <c r="F160" s="37">
        <v>2.5</v>
      </c>
      <c r="G160" s="36">
        <v>1431985</v>
      </c>
      <c r="H160" s="37">
        <v>3.3</v>
      </c>
      <c r="I160" s="36">
        <v>35499949</v>
      </c>
      <c r="J160" s="37">
        <v>81</v>
      </c>
      <c r="K160" s="36">
        <v>43851086</v>
      </c>
      <c r="L160" s="37">
        <v>21.2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5765376</v>
      </c>
      <c r="D161" s="37">
        <v>47.1</v>
      </c>
      <c r="E161" s="36">
        <v>370044</v>
      </c>
      <c r="F161" s="37">
        <v>3</v>
      </c>
      <c r="G161" s="36">
        <v>541662</v>
      </c>
      <c r="H161" s="37">
        <v>4.4000000000000004</v>
      </c>
      <c r="I161" s="36">
        <v>5561296</v>
      </c>
      <c r="J161" s="37">
        <v>45.4</v>
      </c>
      <c r="K161" s="36">
        <v>12238378</v>
      </c>
      <c r="L161" s="37">
        <v>5.9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5510345</v>
      </c>
      <c r="D162" s="37">
        <v>10.3</v>
      </c>
      <c r="E162" s="36">
        <v>1166571</v>
      </c>
      <c r="F162" s="37">
        <v>2.2000000000000002</v>
      </c>
      <c r="G162" s="36">
        <v>1118478</v>
      </c>
      <c r="H162" s="37">
        <v>2.1</v>
      </c>
      <c r="I162" s="36">
        <v>45955804</v>
      </c>
      <c r="J162" s="37">
        <v>85.5</v>
      </c>
      <c r="K162" s="36">
        <v>53751198</v>
      </c>
      <c r="L162" s="37">
        <v>26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2887003</v>
      </c>
      <c r="D163" s="37">
        <v>7</v>
      </c>
      <c r="E163" s="36">
        <v>791649</v>
      </c>
      <c r="F163" s="37">
        <v>1.9</v>
      </c>
      <c r="G163" s="36">
        <v>936515</v>
      </c>
      <c r="H163" s="37">
        <v>2.2999999999999998</v>
      </c>
      <c r="I163" s="36">
        <v>36571850</v>
      </c>
      <c r="J163" s="37">
        <v>88.8</v>
      </c>
      <c r="K163" s="36">
        <v>41187017</v>
      </c>
      <c r="L163" s="37">
        <v>19.899999999999999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1629020</v>
      </c>
      <c r="D164" s="37">
        <v>6.7</v>
      </c>
      <c r="E164" s="36">
        <v>472071</v>
      </c>
      <c r="F164" s="37">
        <v>1.9</v>
      </c>
      <c r="G164" s="36">
        <v>498432</v>
      </c>
      <c r="H164" s="37">
        <v>2</v>
      </c>
      <c r="I164" s="36">
        <v>21858766</v>
      </c>
      <c r="J164" s="37">
        <v>89.4</v>
      </c>
      <c r="K164" s="36">
        <v>24458289</v>
      </c>
      <c r="L164" s="37">
        <v>11.8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3255</v>
      </c>
      <c r="D165" s="37">
        <v>29.5</v>
      </c>
      <c r="E165" s="36">
        <v>1431</v>
      </c>
      <c r="F165" s="37">
        <v>13</v>
      </c>
      <c r="G165" s="36">
        <v>1424</v>
      </c>
      <c r="H165" s="37">
        <v>12.9</v>
      </c>
      <c r="I165" s="36">
        <v>4918</v>
      </c>
      <c r="J165" s="37">
        <v>44.6</v>
      </c>
      <c r="K165" s="36">
        <v>11028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643229</v>
      </c>
      <c r="J166" s="37">
        <v>100</v>
      </c>
      <c r="K166" s="36">
        <v>643229</v>
      </c>
      <c r="L166" s="37">
        <v>0.3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560057</v>
      </c>
      <c r="D168" s="37">
        <v>1.8</v>
      </c>
      <c r="E168" s="36">
        <v>177719</v>
      </c>
      <c r="F168" s="37">
        <v>0.6</v>
      </c>
      <c r="G168" s="36">
        <v>118466</v>
      </c>
      <c r="H168" s="37">
        <v>0.4</v>
      </c>
      <c r="I168" s="36">
        <v>29790984</v>
      </c>
      <c r="J168" s="37">
        <v>97.2</v>
      </c>
      <c r="K168" s="36">
        <v>30647226</v>
      </c>
      <c r="L168" s="37">
        <v>14.8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22159860</v>
      </c>
      <c r="D169" s="81">
        <v>10.7</v>
      </c>
      <c r="E169" s="44">
        <v>4093833</v>
      </c>
      <c r="F169" s="81">
        <v>2</v>
      </c>
      <c r="G169" s="44">
        <v>4646962</v>
      </c>
      <c r="H169" s="81">
        <v>2.2000000000000002</v>
      </c>
      <c r="I169" s="44">
        <v>175886796</v>
      </c>
      <c r="J169" s="81">
        <v>85.1</v>
      </c>
      <c r="K169" s="44">
        <v>206787451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1794371</v>
      </c>
      <c r="D171" s="37">
        <v>16.899999999999999</v>
      </c>
      <c r="E171" s="36">
        <v>194542</v>
      </c>
      <c r="F171" s="37">
        <v>1.8</v>
      </c>
      <c r="G171" s="36">
        <v>167361</v>
      </c>
      <c r="H171" s="37">
        <v>1.6</v>
      </c>
      <c r="I171" s="36">
        <v>8485199</v>
      </c>
      <c r="J171" s="37">
        <v>79.7</v>
      </c>
      <c r="K171" s="36">
        <v>10641473</v>
      </c>
      <c r="L171" s="37">
        <v>5.0999999999999996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5143158</v>
      </c>
      <c r="D172" s="37">
        <v>16.600000000000001</v>
      </c>
      <c r="E172" s="36">
        <v>729414</v>
      </c>
      <c r="F172" s="37">
        <v>2.4</v>
      </c>
      <c r="G172" s="36">
        <v>841163</v>
      </c>
      <c r="H172" s="37">
        <v>2.7</v>
      </c>
      <c r="I172" s="36">
        <v>24225489</v>
      </c>
      <c r="J172" s="37">
        <v>78.3</v>
      </c>
      <c r="K172" s="36">
        <v>30939224</v>
      </c>
      <c r="L172" s="37">
        <v>15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14528246</v>
      </c>
      <c r="D173" s="37">
        <v>9.1999999999999993</v>
      </c>
      <c r="E173" s="36">
        <v>3047153</v>
      </c>
      <c r="F173" s="37">
        <v>1.9</v>
      </c>
      <c r="G173" s="36">
        <v>3116647</v>
      </c>
      <c r="H173" s="37">
        <v>2</v>
      </c>
      <c r="I173" s="36">
        <v>137564606</v>
      </c>
      <c r="J173" s="37">
        <v>86.9</v>
      </c>
      <c r="K173" s="36">
        <v>158256652</v>
      </c>
      <c r="L173" s="37">
        <v>76.5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694085</v>
      </c>
      <c r="D174" s="37">
        <v>10</v>
      </c>
      <c r="E174" s="36">
        <v>122724</v>
      </c>
      <c r="F174" s="37">
        <v>1.8</v>
      </c>
      <c r="G174" s="36">
        <v>521791</v>
      </c>
      <c r="H174" s="37">
        <v>7.5</v>
      </c>
      <c r="I174" s="36">
        <v>5611502</v>
      </c>
      <c r="J174" s="37">
        <v>80.7</v>
      </c>
      <c r="K174" s="36">
        <v>6950102</v>
      </c>
      <c r="L174" s="37">
        <v>3.4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22159860</v>
      </c>
      <c r="D175" s="81">
        <v>10.7</v>
      </c>
      <c r="E175" s="44">
        <v>4093833</v>
      </c>
      <c r="F175" s="81">
        <v>2</v>
      </c>
      <c r="G175" s="44">
        <v>4646962</v>
      </c>
      <c r="H175" s="81">
        <v>2.2000000000000002</v>
      </c>
      <c r="I175" s="44">
        <v>175886796</v>
      </c>
      <c r="J175" s="81">
        <v>85.1</v>
      </c>
      <c r="K175" s="44">
        <v>206787451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71800</v>
      </c>
      <c r="D182" s="37">
        <v>0.1</v>
      </c>
      <c r="E182" s="36">
        <v>0</v>
      </c>
      <c r="F182" s="37">
        <v>0</v>
      </c>
      <c r="G182" s="36">
        <v>0</v>
      </c>
      <c r="H182" s="37">
        <v>0</v>
      </c>
      <c r="I182" s="36">
        <v>56415260</v>
      </c>
      <c r="J182" s="37">
        <v>99.9</v>
      </c>
      <c r="K182" s="36">
        <v>56487060</v>
      </c>
      <c r="L182" s="37">
        <v>49.7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15246444</v>
      </c>
      <c r="J183" s="37">
        <v>100</v>
      </c>
      <c r="K183" s="36">
        <v>15246444</v>
      </c>
      <c r="L183" s="37">
        <v>13.4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322241</v>
      </c>
      <c r="D188" s="37">
        <v>1.8</v>
      </c>
      <c r="E188" s="36">
        <v>6735</v>
      </c>
      <c r="F188" s="37">
        <v>0</v>
      </c>
      <c r="G188" s="36">
        <v>8789</v>
      </c>
      <c r="H188" s="37">
        <v>0</v>
      </c>
      <c r="I188" s="36">
        <v>17892231</v>
      </c>
      <c r="J188" s="37">
        <v>98.1</v>
      </c>
      <c r="K188" s="36">
        <v>18229996</v>
      </c>
      <c r="L188" s="37">
        <v>16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3285965</v>
      </c>
      <c r="F189" s="37">
        <v>13.9</v>
      </c>
      <c r="G189" s="36">
        <v>58581</v>
      </c>
      <c r="H189" s="37">
        <v>0.2</v>
      </c>
      <c r="I189" s="36">
        <v>20337367</v>
      </c>
      <c r="J189" s="37">
        <v>85.9</v>
      </c>
      <c r="K189" s="36">
        <v>23681913</v>
      </c>
      <c r="L189" s="37">
        <v>20.8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10546</v>
      </c>
      <c r="D190" s="37">
        <v>72.2</v>
      </c>
      <c r="E190" s="36">
        <v>0</v>
      </c>
      <c r="F190" s="37">
        <v>0</v>
      </c>
      <c r="G190" s="36">
        <v>0</v>
      </c>
      <c r="H190" s="37">
        <v>0</v>
      </c>
      <c r="I190" s="36">
        <v>4070</v>
      </c>
      <c r="J190" s="37">
        <v>27.8</v>
      </c>
      <c r="K190" s="36">
        <v>14616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404587</v>
      </c>
      <c r="D192" s="81">
        <v>0.4</v>
      </c>
      <c r="E192" s="44">
        <v>3292700</v>
      </c>
      <c r="F192" s="81">
        <v>2.9</v>
      </c>
      <c r="G192" s="44">
        <v>67370</v>
      </c>
      <c r="H192" s="81">
        <v>0.1</v>
      </c>
      <c r="I192" s="44">
        <v>109895372</v>
      </c>
      <c r="J192" s="81">
        <v>96.7</v>
      </c>
      <c r="K192" s="44">
        <v>113660029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310</v>
      </c>
      <c r="D195" s="101" t="s">
        <v>3</v>
      </c>
      <c r="E195" s="101" t="s">
        <v>3</v>
      </c>
      <c r="F195" s="101" t="s">
        <v>311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312</v>
      </c>
      <c r="D196" s="102" t="s">
        <v>3</v>
      </c>
      <c r="E196" s="102" t="s">
        <v>3</v>
      </c>
      <c r="F196" s="102" t="s">
        <v>313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IWjSIcbcx6MU6L/r9wgQBqtvWz/DFdAjJAfjjDDfiJckwEh2px78nIOEHWEFnlrji7zoplQS9IZXz+DEF4zsSg==" saltValue="9jc4c95FVYJu/owgc5JrnA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8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7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186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514609788</v>
      </c>
      <c r="D12" s="32">
        <v>138578477</v>
      </c>
      <c r="E12" s="33">
        <v>26.9</v>
      </c>
      <c r="F12" s="32">
        <v>135383458</v>
      </c>
      <c r="G12" s="33">
        <v>26.3</v>
      </c>
      <c r="H12" s="32">
        <v>273961935</v>
      </c>
      <c r="I12" s="33">
        <v>53.2</v>
      </c>
      <c r="J12" s="32">
        <v>116001239</v>
      </c>
      <c r="K12" s="33">
        <v>53.4</v>
      </c>
      <c r="L12" s="33">
        <v>16.7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168694000</v>
      </c>
      <c r="D14" s="36">
        <v>45377685</v>
      </c>
      <c r="E14" s="37">
        <v>26.9</v>
      </c>
      <c r="F14" s="36">
        <v>39045224</v>
      </c>
      <c r="G14" s="37">
        <v>23.1</v>
      </c>
      <c r="H14" s="36">
        <v>84422909</v>
      </c>
      <c r="I14" s="37">
        <v>50</v>
      </c>
      <c r="J14" s="36">
        <v>33043472</v>
      </c>
      <c r="K14" s="37">
        <v>53.6</v>
      </c>
      <c r="L14" s="37">
        <v>18.2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34221000</v>
      </c>
      <c r="D15" s="36">
        <v>7676252</v>
      </c>
      <c r="E15" s="37">
        <v>22.4</v>
      </c>
      <c r="F15" s="36">
        <v>8847026</v>
      </c>
      <c r="G15" s="37">
        <v>25.9</v>
      </c>
      <c r="H15" s="36">
        <v>16523278</v>
      </c>
      <c r="I15" s="37">
        <v>48.3</v>
      </c>
      <c r="J15" s="36">
        <v>8543941</v>
      </c>
      <c r="K15" s="37">
        <v>45</v>
      </c>
      <c r="L15" s="37">
        <v>3.5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15309000</v>
      </c>
      <c r="D16" s="36">
        <v>4251997</v>
      </c>
      <c r="E16" s="37">
        <v>27.8</v>
      </c>
      <c r="F16" s="36">
        <v>3985661</v>
      </c>
      <c r="G16" s="37">
        <v>26</v>
      </c>
      <c r="H16" s="36">
        <v>8237658</v>
      </c>
      <c r="I16" s="37">
        <v>53.8</v>
      </c>
      <c r="J16" s="36">
        <v>3679942</v>
      </c>
      <c r="K16" s="37">
        <v>48.2</v>
      </c>
      <c r="L16" s="37">
        <v>8.3000000000000007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14318000</v>
      </c>
      <c r="D17" s="36">
        <v>3833991</v>
      </c>
      <c r="E17" s="37">
        <v>26.8</v>
      </c>
      <c r="F17" s="36">
        <v>3655888</v>
      </c>
      <c r="G17" s="37">
        <v>25.5</v>
      </c>
      <c r="H17" s="36">
        <v>7489879</v>
      </c>
      <c r="I17" s="37">
        <v>52.3</v>
      </c>
      <c r="J17" s="36">
        <v>3456097</v>
      </c>
      <c r="K17" s="37">
        <v>48</v>
      </c>
      <c r="L17" s="37">
        <v>5.8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4780576</v>
      </c>
      <c r="D18" s="36">
        <v>1598905</v>
      </c>
      <c r="E18" s="37">
        <v>33.4</v>
      </c>
      <c r="F18" s="36">
        <v>1819394</v>
      </c>
      <c r="G18" s="37">
        <v>38.1</v>
      </c>
      <c r="H18" s="36">
        <v>3418299</v>
      </c>
      <c r="I18" s="37">
        <v>71.5</v>
      </c>
      <c r="J18" s="36">
        <v>2155842</v>
      </c>
      <c r="K18" s="37">
        <v>68.900000000000006</v>
      </c>
      <c r="L18" s="37">
        <v>-15.6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4171017</v>
      </c>
      <c r="D19" s="36">
        <v>1166438</v>
      </c>
      <c r="E19" s="37">
        <v>28</v>
      </c>
      <c r="F19" s="36">
        <v>1124757</v>
      </c>
      <c r="G19" s="37">
        <v>27</v>
      </c>
      <c r="H19" s="36">
        <v>2291195</v>
      </c>
      <c r="I19" s="37">
        <v>54.9</v>
      </c>
      <c r="J19" s="36">
        <v>813437</v>
      </c>
      <c r="K19" s="37">
        <v>41.2</v>
      </c>
      <c r="L19" s="37">
        <v>38.299999999999997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7265000</v>
      </c>
      <c r="D21" s="36">
        <v>1719263</v>
      </c>
      <c r="E21" s="37">
        <v>23.7</v>
      </c>
      <c r="F21" s="36">
        <v>1558632</v>
      </c>
      <c r="G21" s="37">
        <v>21.5</v>
      </c>
      <c r="H21" s="36">
        <v>3277895</v>
      </c>
      <c r="I21" s="37">
        <v>45.1</v>
      </c>
      <c r="J21" s="36">
        <v>1687722</v>
      </c>
      <c r="K21" s="37">
        <v>50</v>
      </c>
      <c r="L21" s="37">
        <v>-7.6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7788000</v>
      </c>
      <c r="D22" s="36">
        <v>2835312</v>
      </c>
      <c r="E22" s="37">
        <v>36.4</v>
      </c>
      <c r="F22" s="36">
        <v>2832738</v>
      </c>
      <c r="G22" s="37">
        <v>36.4</v>
      </c>
      <c r="H22" s="36">
        <v>5668050</v>
      </c>
      <c r="I22" s="37">
        <v>72.8</v>
      </c>
      <c r="J22" s="36">
        <v>2160684</v>
      </c>
      <c r="K22" s="37">
        <v>351.2</v>
      </c>
      <c r="L22" s="37">
        <v>31.1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781336</v>
      </c>
      <c r="D25" s="36">
        <v>286938</v>
      </c>
      <c r="E25" s="37">
        <v>36.700000000000003</v>
      </c>
      <c r="F25" s="36">
        <v>190418</v>
      </c>
      <c r="G25" s="37">
        <v>24.4</v>
      </c>
      <c r="H25" s="36">
        <v>477356</v>
      </c>
      <c r="I25" s="37">
        <v>61.1</v>
      </c>
      <c r="J25" s="36">
        <v>216769</v>
      </c>
      <c r="K25" s="37">
        <v>48.6</v>
      </c>
      <c r="L25" s="37">
        <v>-12.2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2088</v>
      </c>
      <c r="D26" s="36">
        <v>206</v>
      </c>
      <c r="E26" s="37">
        <v>9.9</v>
      </c>
      <c r="F26" s="36">
        <v>687</v>
      </c>
      <c r="G26" s="37">
        <v>32.9</v>
      </c>
      <c r="H26" s="36">
        <v>893</v>
      </c>
      <c r="I26" s="37">
        <v>42.8</v>
      </c>
      <c r="J26" s="36">
        <v>0</v>
      </c>
      <c r="K26" s="37">
        <v>0</v>
      </c>
      <c r="L26" s="37">
        <v>-100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55000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52661</v>
      </c>
      <c r="K29" s="37">
        <v>25.9</v>
      </c>
      <c r="L29" s="37">
        <v>-100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355676</v>
      </c>
      <c r="D30" s="36">
        <v>350117</v>
      </c>
      <c r="E30" s="37">
        <v>98.4</v>
      </c>
      <c r="F30" s="36">
        <v>355373</v>
      </c>
      <c r="G30" s="37">
        <v>99.9</v>
      </c>
      <c r="H30" s="36">
        <v>705490</v>
      </c>
      <c r="I30" s="37">
        <v>198.4</v>
      </c>
      <c r="J30" s="36">
        <v>402386</v>
      </c>
      <c r="K30" s="37">
        <v>140.9</v>
      </c>
      <c r="L30" s="37">
        <v>-11.7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76578000</v>
      </c>
      <c r="D32" s="36">
        <v>24216506</v>
      </c>
      <c r="E32" s="37">
        <v>31.6</v>
      </c>
      <c r="F32" s="36">
        <v>18943979</v>
      </c>
      <c r="G32" s="37">
        <v>24.7</v>
      </c>
      <c r="H32" s="36">
        <v>43160485</v>
      </c>
      <c r="I32" s="37">
        <v>56.4</v>
      </c>
      <c r="J32" s="36">
        <v>16492426</v>
      </c>
      <c r="K32" s="37">
        <v>54.9</v>
      </c>
      <c r="L32" s="37">
        <v>14.9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45587150</v>
      </c>
      <c r="D34" s="36">
        <v>9666021</v>
      </c>
      <c r="E34" s="37">
        <v>21.2</v>
      </c>
      <c r="F34" s="36">
        <v>13769693</v>
      </c>
      <c r="G34" s="37">
        <v>30.2</v>
      </c>
      <c r="H34" s="36">
        <v>23435714</v>
      </c>
      <c r="I34" s="37">
        <v>51.4</v>
      </c>
      <c r="J34" s="36">
        <v>2726367</v>
      </c>
      <c r="K34" s="37">
        <v>13.3</v>
      </c>
      <c r="L34" s="37">
        <v>405.1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109881824</v>
      </c>
      <c r="D36" s="36">
        <v>33361547</v>
      </c>
      <c r="E36" s="37">
        <v>30.4</v>
      </c>
      <c r="F36" s="36">
        <v>37130816</v>
      </c>
      <c r="G36" s="37">
        <v>33.799999999999997</v>
      </c>
      <c r="H36" s="36">
        <v>70492363</v>
      </c>
      <c r="I36" s="37">
        <v>64.2</v>
      </c>
      <c r="J36" s="36">
        <v>37353956</v>
      </c>
      <c r="K36" s="37">
        <v>76.599999999999994</v>
      </c>
      <c r="L36" s="37">
        <v>-0.6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4743000</v>
      </c>
      <c r="D37" s="36">
        <v>1104900</v>
      </c>
      <c r="E37" s="37">
        <v>23.3</v>
      </c>
      <c r="F37" s="36">
        <v>996678</v>
      </c>
      <c r="G37" s="37">
        <v>21</v>
      </c>
      <c r="H37" s="36">
        <v>2101578</v>
      </c>
      <c r="I37" s="37">
        <v>44.3</v>
      </c>
      <c r="J37" s="36">
        <v>1043904</v>
      </c>
      <c r="K37" s="37">
        <v>49.1</v>
      </c>
      <c r="L37" s="37">
        <v>-4.5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5431000</v>
      </c>
      <c r="D39" s="36">
        <v>1132399</v>
      </c>
      <c r="E39" s="37">
        <v>20.9</v>
      </c>
      <c r="F39" s="36">
        <v>1111744</v>
      </c>
      <c r="G39" s="37">
        <v>20.5</v>
      </c>
      <c r="H39" s="36">
        <v>2244143</v>
      </c>
      <c r="I39" s="37">
        <v>41.3</v>
      </c>
      <c r="J39" s="36">
        <v>2171633</v>
      </c>
      <c r="K39" s="37">
        <v>94.7</v>
      </c>
      <c r="L39" s="37">
        <v>-48.8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400000</v>
      </c>
      <c r="D40" s="36">
        <v>0</v>
      </c>
      <c r="E40" s="37">
        <v>0</v>
      </c>
      <c r="F40" s="36">
        <v>14750</v>
      </c>
      <c r="G40" s="37">
        <v>3.7</v>
      </c>
      <c r="H40" s="36">
        <v>14750</v>
      </c>
      <c r="I40" s="37">
        <v>3.7</v>
      </c>
      <c r="J40" s="36">
        <v>0</v>
      </c>
      <c r="K40" s="37">
        <v>0</v>
      </c>
      <c r="L40" s="37">
        <v>-100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14248121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514019873</v>
      </c>
      <c r="D44" s="32">
        <v>111740241</v>
      </c>
      <c r="E44" s="33">
        <v>21.7</v>
      </c>
      <c r="F44" s="32">
        <v>116184302</v>
      </c>
      <c r="G44" s="33">
        <v>22.6</v>
      </c>
      <c r="H44" s="32">
        <v>227924543</v>
      </c>
      <c r="I44" s="33">
        <v>44.3</v>
      </c>
      <c r="J44" s="32">
        <v>115235377</v>
      </c>
      <c r="K44" s="33">
        <v>48.5</v>
      </c>
      <c r="L44" s="33">
        <v>0.8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164632438</v>
      </c>
      <c r="D45" s="36">
        <v>34850731</v>
      </c>
      <c r="E45" s="37">
        <v>21.2</v>
      </c>
      <c r="F45" s="36">
        <v>44144936</v>
      </c>
      <c r="G45" s="37">
        <v>26.8</v>
      </c>
      <c r="H45" s="36">
        <v>78995667</v>
      </c>
      <c r="I45" s="37">
        <v>48</v>
      </c>
      <c r="J45" s="36">
        <v>39383416</v>
      </c>
      <c r="K45" s="37">
        <v>47.3</v>
      </c>
      <c r="L45" s="37">
        <v>12.1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6831300</v>
      </c>
      <c r="D46" s="36">
        <v>1615242</v>
      </c>
      <c r="E46" s="37">
        <v>23.6</v>
      </c>
      <c r="F46" s="36">
        <v>1547378</v>
      </c>
      <c r="G46" s="37">
        <v>22.7</v>
      </c>
      <c r="H46" s="36">
        <v>3162620</v>
      </c>
      <c r="I46" s="37">
        <v>46.3</v>
      </c>
      <c r="J46" s="36">
        <v>1815448</v>
      </c>
      <c r="K46" s="37">
        <v>50.4</v>
      </c>
      <c r="L46" s="37">
        <v>-14.8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141209000</v>
      </c>
      <c r="D47" s="36">
        <v>37402374</v>
      </c>
      <c r="E47" s="37">
        <v>26.5</v>
      </c>
      <c r="F47" s="36">
        <v>20884768</v>
      </c>
      <c r="G47" s="37">
        <v>14.8</v>
      </c>
      <c r="H47" s="36">
        <v>58287142</v>
      </c>
      <c r="I47" s="37">
        <v>41.3</v>
      </c>
      <c r="J47" s="36">
        <v>24708425</v>
      </c>
      <c r="K47" s="37">
        <v>50.9</v>
      </c>
      <c r="L47" s="37">
        <v>-15.5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14186251</v>
      </c>
      <c r="D48" s="36">
        <v>2855341</v>
      </c>
      <c r="E48" s="37">
        <v>20.100000000000001</v>
      </c>
      <c r="F48" s="36">
        <v>4524498</v>
      </c>
      <c r="G48" s="37">
        <v>31.9</v>
      </c>
      <c r="H48" s="36">
        <v>7379839</v>
      </c>
      <c r="I48" s="37">
        <v>52</v>
      </c>
      <c r="J48" s="36">
        <v>3095524</v>
      </c>
      <c r="K48" s="37">
        <v>46.8</v>
      </c>
      <c r="L48" s="37">
        <v>46.2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52790000</v>
      </c>
      <c r="D49" s="36">
        <v>13203667</v>
      </c>
      <c r="E49" s="37">
        <v>25</v>
      </c>
      <c r="F49" s="36">
        <v>13206750</v>
      </c>
      <c r="G49" s="37">
        <v>25</v>
      </c>
      <c r="H49" s="36">
        <v>26410417</v>
      </c>
      <c r="I49" s="37">
        <v>50</v>
      </c>
      <c r="J49" s="36">
        <v>13521917</v>
      </c>
      <c r="K49" s="37">
        <v>50</v>
      </c>
      <c r="L49" s="37">
        <v>-2.2999999999999998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33534000</v>
      </c>
      <c r="D50" s="36">
        <v>7506978</v>
      </c>
      <c r="E50" s="37">
        <v>22.4</v>
      </c>
      <c r="F50" s="36">
        <v>7507066</v>
      </c>
      <c r="G50" s="37">
        <v>22.4</v>
      </c>
      <c r="H50" s="36">
        <v>15014044</v>
      </c>
      <c r="I50" s="37">
        <v>44.8</v>
      </c>
      <c r="J50" s="36">
        <v>7858341</v>
      </c>
      <c r="K50" s="37">
        <v>50</v>
      </c>
      <c r="L50" s="37">
        <v>-4.5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12414632</v>
      </c>
      <c r="D51" s="36">
        <v>2716387</v>
      </c>
      <c r="E51" s="37">
        <v>21.9</v>
      </c>
      <c r="F51" s="36">
        <v>2759502</v>
      </c>
      <c r="G51" s="37">
        <v>22.2</v>
      </c>
      <c r="H51" s="36">
        <v>5475889</v>
      </c>
      <c r="I51" s="37">
        <v>44.1</v>
      </c>
      <c r="J51" s="36">
        <v>3027221</v>
      </c>
      <c r="K51" s="37">
        <v>49.7</v>
      </c>
      <c r="L51" s="37">
        <v>-8.8000000000000007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45175480</v>
      </c>
      <c r="D52" s="36">
        <v>4510110</v>
      </c>
      <c r="E52" s="37">
        <v>10</v>
      </c>
      <c r="F52" s="36">
        <v>11894616</v>
      </c>
      <c r="G52" s="37">
        <v>26.3</v>
      </c>
      <c r="H52" s="36">
        <v>16404726</v>
      </c>
      <c r="I52" s="37">
        <v>36.299999999999997</v>
      </c>
      <c r="J52" s="36">
        <v>13191844</v>
      </c>
      <c r="K52" s="37">
        <v>68</v>
      </c>
      <c r="L52" s="37">
        <v>-9.8000000000000007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749500</v>
      </c>
      <c r="D53" s="36">
        <v>5500</v>
      </c>
      <c r="E53" s="37">
        <v>0.7</v>
      </c>
      <c r="F53" s="36">
        <v>0</v>
      </c>
      <c r="G53" s="37">
        <v>0</v>
      </c>
      <c r="H53" s="36">
        <v>5500</v>
      </c>
      <c r="I53" s="37">
        <v>0.7</v>
      </c>
      <c r="J53" s="36">
        <v>5840</v>
      </c>
      <c r="K53" s="37">
        <v>4.9000000000000004</v>
      </c>
      <c r="L53" s="37">
        <v>-100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0</v>
      </c>
      <c r="D54" s="36">
        <v>0</v>
      </c>
      <c r="E54" s="37">
        <v>0</v>
      </c>
      <c r="F54" s="36">
        <v>0</v>
      </c>
      <c r="G54" s="37">
        <v>0</v>
      </c>
      <c r="H54" s="36">
        <v>0</v>
      </c>
      <c r="I54" s="37">
        <v>0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40037272</v>
      </c>
      <c r="D55" s="36">
        <v>7073911</v>
      </c>
      <c r="E55" s="37">
        <v>17.7</v>
      </c>
      <c r="F55" s="36">
        <v>9714788</v>
      </c>
      <c r="G55" s="37">
        <v>24.3</v>
      </c>
      <c r="H55" s="36">
        <v>16788699</v>
      </c>
      <c r="I55" s="37">
        <v>41.9</v>
      </c>
      <c r="J55" s="36">
        <v>8627401</v>
      </c>
      <c r="K55" s="37">
        <v>37.700000000000003</v>
      </c>
      <c r="L55" s="37">
        <v>12.6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400000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2060000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589915</v>
      </c>
      <c r="D59" s="44">
        <v>26838236</v>
      </c>
      <c r="E59" s="45"/>
      <c r="F59" s="44">
        <v>19199156</v>
      </c>
      <c r="G59" s="45"/>
      <c r="H59" s="44">
        <v>46037392</v>
      </c>
      <c r="I59" s="45"/>
      <c r="J59" s="44">
        <v>765862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39848176</v>
      </c>
      <c r="D60" s="36">
        <v>583628</v>
      </c>
      <c r="E60" s="37">
        <v>1.5</v>
      </c>
      <c r="F60" s="36">
        <v>10938689</v>
      </c>
      <c r="G60" s="37">
        <v>27.5</v>
      </c>
      <c r="H60" s="36">
        <v>11522317</v>
      </c>
      <c r="I60" s="37">
        <v>28.9</v>
      </c>
      <c r="J60" s="36">
        <v>4772486</v>
      </c>
      <c r="K60" s="37">
        <v>13.2</v>
      </c>
      <c r="L60" s="37">
        <v>129.19999999999999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40438091</v>
      </c>
      <c r="D62" s="44">
        <v>27421864</v>
      </c>
      <c r="E62" s="45"/>
      <c r="F62" s="44">
        <v>30137845</v>
      </c>
      <c r="G62" s="45"/>
      <c r="H62" s="44">
        <v>57559709</v>
      </c>
      <c r="I62" s="45"/>
      <c r="J62" s="44">
        <v>5538348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40438091</v>
      </c>
      <c r="D64" s="44">
        <v>27421864</v>
      </c>
      <c r="E64" s="45"/>
      <c r="F64" s="44">
        <v>30137845</v>
      </c>
      <c r="G64" s="45"/>
      <c r="H64" s="44">
        <v>57559709</v>
      </c>
      <c r="I64" s="45"/>
      <c r="J64" s="44">
        <v>5538348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40438091</v>
      </c>
      <c r="D67" s="44">
        <v>27421864</v>
      </c>
      <c r="E67" s="45"/>
      <c r="F67" s="44">
        <v>30137845</v>
      </c>
      <c r="G67" s="45"/>
      <c r="H67" s="44">
        <v>57559709</v>
      </c>
      <c r="I67" s="45"/>
      <c r="J67" s="44">
        <v>5538348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40438091</v>
      </c>
      <c r="D70" s="44">
        <v>27421864</v>
      </c>
      <c r="E70" s="45"/>
      <c r="F70" s="44">
        <v>30137845</v>
      </c>
      <c r="G70" s="45"/>
      <c r="H70" s="44">
        <v>57559709</v>
      </c>
      <c r="I70" s="45"/>
      <c r="J70" s="44">
        <v>5538348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78459243</v>
      </c>
      <c r="D78" s="32">
        <v>2008457</v>
      </c>
      <c r="E78" s="33">
        <v>2.6</v>
      </c>
      <c r="F78" s="32">
        <v>11761569</v>
      </c>
      <c r="G78" s="33">
        <v>15</v>
      </c>
      <c r="H78" s="32">
        <v>13770026</v>
      </c>
      <c r="I78" s="33">
        <v>17.600000000000001</v>
      </c>
      <c r="J78" s="32">
        <v>5192319</v>
      </c>
      <c r="K78" s="33">
        <v>10.7</v>
      </c>
      <c r="L78" s="33">
        <v>126.5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29013784</v>
      </c>
      <c r="D79" s="54">
        <v>1195801</v>
      </c>
      <c r="E79" s="42">
        <v>4.0999999999999996</v>
      </c>
      <c r="F79" s="54">
        <v>8372687</v>
      </c>
      <c r="G79" s="42">
        <v>28.9</v>
      </c>
      <c r="H79" s="54">
        <v>9568488</v>
      </c>
      <c r="I79" s="42">
        <v>33</v>
      </c>
      <c r="J79" s="54">
        <v>4772486</v>
      </c>
      <c r="K79" s="42">
        <v>16.2</v>
      </c>
      <c r="L79" s="42">
        <v>75.400000000000006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10834392</v>
      </c>
      <c r="D80" s="54">
        <v>583628</v>
      </c>
      <c r="E80" s="42">
        <v>5.4</v>
      </c>
      <c r="F80" s="54">
        <v>1289209</v>
      </c>
      <c r="G80" s="42">
        <v>11.9</v>
      </c>
      <c r="H80" s="54">
        <v>1872837</v>
      </c>
      <c r="I80" s="42">
        <v>17.3</v>
      </c>
      <c r="J80" s="54">
        <v>0</v>
      </c>
      <c r="K80" s="42">
        <v>1.9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39848176</v>
      </c>
      <c r="D83" s="56">
        <v>1779429</v>
      </c>
      <c r="E83" s="57">
        <v>4.5</v>
      </c>
      <c r="F83" s="56">
        <v>9661896</v>
      </c>
      <c r="G83" s="57">
        <v>24.2</v>
      </c>
      <c r="H83" s="56">
        <v>11441325</v>
      </c>
      <c r="I83" s="57">
        <v>28.7</v>
      </c>
      <c r="J83" s="56">
        <v>4772486</v>
      </c>
      <c r="K83" s="57">
        <v>13.2</v>
      </c>
      <c r="L83" s="57">
        <v>102.4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38611067</v>
      </c>
      <c r="D85" s="54">
        <v>229028</v>
      </c>
      <c r="E85" s="42">
        <v>0.6</v>
      </c>
      <c r="F85" s="54">
        <v>2099673</v>
      </c>
      <c r="G85" s="42">
        <v>5.4</v>
      </c>
      <c r="H85" s="54">
        <v>2328701</v>
      </c>
      <c r="I85" s="42">
        <v>6</v>
      </c>
      <c r="J85" s="54">
        <v>419833</v>
      </c>
      <c r="K85" s="42">
        <v>3</v>
      </c>
      <c r="L85" s="42">
        <v>400.1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78459243</v>
      </c>
      <c r="D88" s="32">
        <v>2008457</v>
      </c>
      <c r="E88" s="57">
        <v>2.6</v>
      </c>
      <c r="F88" s="32">
        <v>11761569</v>
      </c>
      <c r="G88" s="57">
        <v>15</v>
      </c>
      <c r="H88" s="32">
        <v>13770026</v>
      </c>
      <c r="I88" s="57">
        <v>17.600000000000001</v>
      </c>
      <c r="J88" s="32">
        <v>5192319</v>
      </c>
      <c r="K88" s="57">
        <v>10.7</v>
      </c>
      <c r="L88" s="57">
        <v>126.5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990000</v>
      </c>
      <c r="D89" s="56">
        <v>12970</v>
      </c>
      <c r="E89" s="57">
        <v>1.3</v>
      </c>
      <c r="F89" s="56">
        <v>17195</v>
      </c>
      <c r="G89" s="57">
        <v>1.7</v>
      </c>
      <c r="H89" s="56">
        <v>30165</v>
      </c>
      <c r="I89" s="57">
        <v>3</v>
      </c>
      <c r="J89" s="56">
        <v>265195</v>
      </c>
      <c r="K89" s="57">
        <v>18</v>
      </c>
      <c r="L89" s="57">
        <v>-93.5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30000</v>
      </c>
      <c r="D90" s="36">
        <v>11274</v>
      </c>
      <c r="E90" s="37">
        <v>37.6</v>
      </c>
      <c r="F90" s="36">
        <v>0</v>
      </c>
      <c r="G90" s="37">
        <v>0</v>
      </c>
      <c r="H90" s="36">
        <v>11274</v>
      </c>
      <c r="I90" s="37">
        <v>37.6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960000</v>
      </c>
      <c r="D91" s="36">
        <v>1696</v>
      </c>
      <c r="E91" s="37">
        <v>0.2</v>
      </c>
      <c r="F91" s="36">
        <v>17195</v>
      </c>
      <c r="G91" s="37">
        <v>1.8</v>
      </c>
      <c r="H91" s="36">
        <v>18891</v>
      </c>
      <c r="I91" s="37">
        <v>2</v>
      </c>
      <c r="J91" s="36">
        <v>265195</v>
      </c>
      <c r="K91" s="37">
        <v>18</v>
      </c>
      <c r="L91" s="37">
        <v>-93.5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23922891</v>
      </c>
      <c r="D93" s="56">
        <v>733451</v>
      </c>
      <c r="E93" s="57">
        <v>3.1</v>
      </c>
      <c r="F93" s="56">
        <v>4373923</v>
      </c>
      <c r="G93" s="57">
        <v>18.3</v>
      </c>
      <c r="H93" s="56">
        <v>5107374</v>
      </c>
      <c r="I93" s="57">
        <v>21.3</v>
      </c>
      <c r="J93" s="56">
        <v>0</v>
      </c>
      <c r="K93" s="57">
        <v>0</v>
      </c>
      <c r="L93" s="57">
        <v>-100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15455891</v>
      </c>
      <c r="D94" s="36">
        <v>533518</v>
      </c>
      <c r="E94" s="37">
        <v>3.5</v>
      </c>
      <c r="F94" s="36">
        <v>3609716</v>
      </c>
      <c r="G94" s="37">
        <v>23.4</v>
      </c>
      <c r="H94" s="36">
        <v>4143234</v>
      </c>
      <c r="I94" s="37">
        <v>26.8</v>
      </c>
      <c r="J94" s="36">
        <v>0</v>
      </c>
      <c r="K94" s="37">
        <v>0</v>
      </c>
      <c r="L94" s="37">
        <v>-100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1200000</v>
      </c>
      <c r="D95" s="36">
        <v>0</v>
      </c>
      <c r="E95" s="37">
        <v>0</v>
      </c>
      <c r="F95" s="36">
        <v>0</v>
      </c>
      <c r="G95" s="37">
        <v>0</v>
      </c>
      <c r="H95" s="36">
        <v>0</v>
      </c>
      <c r="I95" s="37">
        <v>0</v>
      </c>
      <c r="J95" s="36">
        <v>0</v>
      </c>
      <c r="K95" s="37">
        <v>0</v>
      </c>
      <c r="L95" s="37">
        <v>0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2750000</v>
      </c>
      <c r="D96" s="36">
        <v>199933</v>
      </c>
      <c r="E96" s="37">
        <v>7.3</v>
      </c>
      <c r="F96" s="36">
        <v>224259</v>
      </c>
      <c r="G96" s="37">
        <v>8.1999999999999993</v>
      </c>
      <c r="H96" s="36">
        <v>424192</v>
      </c>
      <c r="I96" s="37">
        <v>15.4</v>
      </c>
      <c r="J96" s="36">
        <v>0</v>
      </c>
      <c r="K96" s="37">
        <v>0</v>
      </c>
      <c r="L96" s="37">
        <v>-100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4517000</v>
      </c>
      <c r="D97" s="36">
        <v>0</v>
      </c>
      <c r="E97" s="37">
        <v>0</v>
      </c>
      <c r="F97" s="36">
        <v>539948</v>
      </c>
      <c r="G97" s="37">
        <v>12</v>
      </c>
      <c r="H97" s="36">
        <v>539948</v>
      </c>
      <c r="I97" s="37">
        <v>12</v>
      </c>
      <c r="J97" s="36">
        <v>0</v>
      </c>
      <c r="K97" s="37">
        <v>0</v>
      </c>
      <c r="L97" s="37">
        <v>-100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11711007</v>
      </c>
      <c r="D99" s="56">
        <v>665923</v>
      </c>
      <c r="E99" s="57">
        <v>5.7</v>
      </c>
      <c r="F99" s="56">
        <v>4026917</v>
      </c>
      <c r="G99" s="57">
        <v>34.4</v>
      </c>
      <c r="H99" s="56">
        <v>4692840</v>
      </c>
      <c r="I99" s="57">
        <v>40.1</v>
      </c>
      <c r="J99" s="56">
        <v>0</v>
      </c>
      <c r="K99" s="57">
        <v>0</v>
      </c>
      <c r="L99" s="57">
        <v>-100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5711007</v>
      </c>
      <c r="D100" s="36">
        <v>665923</v>
      </c>
      <c r="E100" s="37">
        <v>11.7</v>
      </c>
      <c r="F100" s="36">
        <v>4026917</v>
      </c>
      <c r="G100" s="37">
        <v>70.5</v>
      </c>
      <c r="H100" s="36">
        <v>4692840</v>
      </c>
      <c r="I100" s="37">
        <v>82.2</v>
      </c>
      <c r="J100" s="36">
        <v>0</v>
      </c>
      <c r="K100" s="37">
        <v>0</v>
      </c>
      <c r="L100" s="37">
        <v>-100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6000000</v>
      </c>
      <c r="D101" s="36">
        <v>0</v>
      </c>
      <c r="E101" s="37">
        <v>0</v>
      </c>
      <c r="F101" s="36">
        <v>0</v>
      </c>
      <c r="G101" s="37">
        <v>0</v>
      </c>
      <c r="H101" s="36">
        <v>0</v>
      </c>
      <c r="I101" s="37">
        <v>0</v>
      </c>
      <c r="J101" s="36">
        <v>0</v>
      </c>
      <c r="K101" s="37">
        <v>0</v>
      </c>
      <c r="L101" s="37">
        <v>0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41835345</v>
      </c>
      <c r="D103" s="56">
        <v>596113</v>
      </c>
      <c r="E103" s="57">
        <v>1.4</v>
      </c>
      <c r="F103" s="56">
        <v>3343534</v>
      </c>
      <c r="G103" s="57">
        <v>8</v>
      </c>
      <c r="H103" s="56">
        <v>3939647</v>
      </c>
      <c r="I103" s="57">
        <v>9.4</v>
      </c>
      <c r="J103" s="56">
        <v>4927124</v>
      </c>
      <c r="K103" s="57">
        <v>13.9</v>
      </c>
      <c r="L103" s="57">
        <v>-32.1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7450000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-1301200</v>
      </c>
      <c r="K104" s="37">
        <v>0</v>
      </c>
      <c r="L104" s="37">
        <v>-100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18774783</v>
      </c>
      <c r="D105" s="36">
        <v>583628</v>
      </c>
      <c r="E105" s="37">
        <v>3.1</v>
      </c>
      <c r="F105" s="36">
        <v>62600</v>
      </c>
      <c r="G105" s="37">
        <v>0.3</v>
      </c>
      <c r="H105" s="36">
        <v>646228</v>
      </c>
      <c r="I105" s="37">
        <v>3.4</v>
      </c>
      <c r="J105" s="36">
        <v>128488</v>
      </c>
      <c r="K105" s="37">
        <v>2.7</v>
      </c>
      <c r="L105" s="37">
        <v>-51.3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1625000</v>
      </c>
      <c r="D106" s="36">
        <v>12485</v>
      </c>
      <c r="E106" s="37">
        <v>0.8</v>
      </c>
      <c r="F106" s="36">
        <v>2590259</v>
      </c>
      <c r="G106" s="37">
        <v>159.4</v>
      </c>
      <c r="H106" s="36">
        <v>2602744</v>
      </c>
      <c r="I106" s="37">
        <v>160.19999999999999</v>
      </c>
      <c r="J106" s="36">
        <v>6099836</v>
      </c>
      <c r="K106" s="37">
        <v>35.9</v>
      </c>
      <c r="L106" s="37">
        <v>-57.5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13985562</v>
      </c>
      <c r="D107" s="36">
        <v>0</v>
      </c>
      <c r="E107" s="37">
        <v>0</v>
      </c>
      <c r="F107" s="36">
        <v>690675</v>
      </c>
      <c r="G107" s="37">
        <v>4.9000000000000004</v>
      </c>
      <c r="H107" s="36">
        <v>690675</v>
      </c>
      <c r="I107" s="37">
        <v>4.9000000000000004</v>
      </c>
      <c r="J107" s="36">
        <v>0</v>
      </c>
      <c r="K107" s="37">
        <v>0</v>
      </c>
      <c r="L107" s="37">
        <v>-100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469980899</v>
      </c>
      <c r="D115" s="56">
        <v>179217236</v>
      </c>
      <c r="E115" s="57">
        <v>38.1</v>
      </c>
      <c r="F115" s="56">
        <v>153193702</v>
      </c>
      <c r="G115" s="57">
        <v>32.6</v>
      </c>
      <c r="H115" s="56">
        <v>332410938</v>
      </c>
      <c r="I115" s="57">
        <v>70.7</v>
      </c>
      <c r="J115" s="56">
        <v>151637237</v>
      </c>
      <c r="K115" s="57">
        <v>72.2</v>
      </c>
      <c r="L115" s="57">
        <v>1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70139925</v>
      </c>
      <c r="D116" s="36">
        <v>16586382</v>
      </c>
      <c r="E116" s="37">
        <v>23.6</v>
      </c>
      <c r="F116" s="36">
        <v>16063417</v>
      </c>
      <c r="G116" s="37">
        <v>22.9</v>
      </c>
      <c r="H116" s="36">
        <v>32649799</v>
      </c>
      <c r="I116" s="37">
        <v>46.5</v>
      </c>
      <c r="J116" s="36">
        <v>16321379</v>
      </c>
      <c r="K116" s="37">
        <v>49.4</v>
      </c>
      <c r="L116" s="37">
        <v>-1.6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224311774</v>
      </c>
      <c r="D117" s="36">
        <v>76063143</v>
      </c>
      <c r="E117" s="37">
        <v>33.9</v>
      </c>
      <c r="F117" s="36">
        <v>65852106</v>
      </c>
      <c r="G117" s="37">
        <v>29.4</v>
      </c>
      <c r="H117" s="36">
        <v>141915249</v>
      </c>
      <c r="I117" s="37">
        <v>63.3</v>
      </c>
      <c r="J117" s="36">
        <v>60956497</v>
      </c>
      <c r="K117" s="37">
        <v>65</v>
      </c>
      <c r="L117" s="37">
        <v>8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13671501</v>
      </c>
      <c r="D118" s="36">
        <v>31704048</v>
      </c>
      <c r="E118" s="37">
        <v>231.9</v>
      </c>
      <c r="F118" s="36">
        <v>18466413</v>
      </c>
      <c r="G118" s="37">
        <v>135.1</v>
      </c>
      <c r="H118" s="36">
        <v>50170461</v>
      </c>
      <c r="I118" s="37">
        <v>367</v>
      </c>
      <c r="J118" s="36">
        <v>18370576</v>
      </c>
      <c r="K118" s="37">
        <v>285</v>
      </c>
      <c r="L118" s="37">
        <v>0.5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108059877</v>
      </c>
      <c r="D119" s="36">
        <v>38649013</v>
      </c>
      <c r="E119" s="37">
        <v>35.799999999999997</v>
      </c>
      <c r="F119" s="36">
        <v>28445995</v>
      </c>
      <c r="G119" s="37">
        <v>26.3</v>
      </c>
      <c r="H119" s="36">
        <v>67095008</v>
      </c>
      <c r="I119" s="37">
        <v>62.1</v>
      </c>
      <c r="J119" s="36">
        <v>30600601</v>
      </c>
      <c r="K119" s="37">
        <v>73.2</v>
      </c>
      <c r="L119" s="37">
        <v>-7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41937219</v>
      </c>
      <c r="D120" s="36">
        <v>12181778</v>
      </c>
      <c r="E120" s="37">
        <v>29</v>
      </c>
      <c r="F120" s="36">
        <v>20560433</v>
      </c>
      <c r="G120" s="37">
        <v>49</v>
      </c>
      <c r="H120" s="36">
        <v>32742211</v>
      </c>
      <c r="I120" s="37">
        <v>78.099999999999994</v>
      </c>
      <c r="J120" s="36">
        <v>22105000</v>
      </c>
      <c r="K120" s="37">
        <v>65</v>
      </c>
      <c r="L120" s="37">
        <v>-7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11860603</v>
      </c>
      <c r="D121" s="36">
        <v>4032872</v>
      </c>
      <c r="E121" s="37">
        <v>34</v>
      </c>
      <c r="F121" s="36">
        <v>3805338</v>
      </c>
      <c r="G121" s="37">
        <v>32.1</v>
      </c>
      <c r="H121" s="36">
        <v>7838210</v>
      </c>
      <c r="I121" s="37">
        <v>66.099999999999994</v>
      </c>
      <c r="J121" s="36">
        <v>3283184</v>
      </c>
      <c r="K121" s="37">
        <v>195</v>
      </c>
      <c r="L121" s="37">
        <v>15.9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-422507762</v>
      </c>
      <c r="D123" s="56">
        <v>-71466344</v>
      </c>
      <c r="E123" s="57">
        <v>16.899999999999999</v>
      </c>
      <c r="F123" s="56">
        <v>-115397330</v>
      </c>
      <c r="G123" s="57">
        <v>27.3</v>
      </c>
      <c r="H123" s="56">
        <v>-186863674</v>
      </c>
      <c r="I123" s="57">
        <v>44.2</v>
      </c>
      <c r="J123" s="56">
        <v>-54945345</v>
      </c>
      <c r="K123" s="57">
        <v>30.2</v>
      </c>
      <c r="L123" s="57">
        <v>110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-422752862</v>
      </c>
      <c r="D124" s="36">
        <v>-71466344</v>
      </c>
      <c r="E124" s="37">
        <v>16.899999999999999</v>
      </c>
      <c r="F124" s="36">
        <v>-115397330</v>
      </c>
      <c r="G124" s="37">
        <v>27.3</v>
      </c>
      <c r="H124" s="36">
        <v>-186863674</v>
      </c>
      <c r="I124" s="37">
        <v>44.2</v>
      </c>
      <c r="J124" s="36">
        <v>-54945345</v>
      </c>
      <c r="K124" s="37">
        <v>30.2</v>
      </c>
      <c r="L124" s="37">
        <v>110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-84400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329500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47473137</v>
      </c>
      <c r="D127" s="62">
        <v>107750892</v>
      </c>
      <c r="E127" s="63">
        <v>227</v>
      </c>
      <c r="F127" s="62">
        <v>37796372</v>
      </c>
      <c r="G127" s="63">
        <v>79.599999999999994</v>
      </c>
      <c r="H127" s="62">
        <v>145547264</v>
      </c>
      <c r="I127" s="63">
        <v>306.60000000000002</v>
      </c>
      <c r="J127" s="62">
        <v>96691892</v>
      </c>
      <c r="K127" s="63">
        <v>270.89999999999998</v>
      </c>
      <c r="L127" s="63">
        <v>-60.9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-633476</v>
      </c>
      <c r="E130" s="57">
        <v>0</v>
      </c>
      <c r="F130" s="56">
        <v>-967308</v>
      </c>
      <c r="G130" s="57">
        <v>0</v>
      </c>
      <c r="H130" s="56">
        <v>-1600784</v>
      </c>
      <c r="I130" s="57">
        <v>0</v>
      </c>
      <c r="J130" s="56">
        <v>221552</v>
      </c>
      <c r="K130" s="57">
        <v>0</v>
      </c>
      <c r="L130" s="57">
        <v>-536.6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-633476</v>
      </c>
      <c r="E133" s="37">
        <v>0</v>
      </c>
      <c r="F133" s="36">
        <v>-967308</v>
      </c>
      <c r="G133" s="37">
        <v>0</v>
      </c>
      <c r="H133" s="36">
        <v>-1600784</v>
      </c>
      <c r="I133" s="37">
        <v>0</v>
      </c>
      <c r="J133" s="36">
        <v>221552</v>
      </c>
      <c r="K133" s="37">
        <v>0</v>
      </c>
      <c r="L133" s="37">
        <v>-536.6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-78459243</v>
      </c>
      <c r="D137" s="56">
        <v>-2576389</v>
      </c>
      <c r="E137" s="57">
        <v>3.3</v>
      </c>
      <c r="F137" s="56">
        <v>-13445044</v>
      </c>
      <c r="G137" s="57">
        <v>17.100000000000001</v>
      </c>
      <c r="H137" s="56">
        <v>-16021433</v>
      </c>
      <c r="I137" s="57">
        <v>20.399999999999999</v>
      </c>
      <c r="J137" s="56">
        <v>-14793396</v>
      </c>
      <c r="K137" s="57">
        <v>29.1</v>
      </c>
      <c r="L137" s="57">
        <v>-9.1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-78459243</v>
      </c>
      <c r="D138" s="36">
        <v>-2576389</v>
      </c>
      <c r="E138" s="37">
        <v>3.3</v>
      </c>
      <c r="F138" s="36">
        <v>-13445044</v>
      </c>
      <c r="G138" s="37">
        <v>17.100000000000001</v>
      </c>
      <c r="H138" s="36">
        <v>-16021433</v>
      </c>
      <c r="I138" s="37">
        <v>20.399999999999999</v>
      </c>
      <c r="J138" s="36">
        <v>-14793396</v>
      </c>
      <c r="K138" s="37">
        <v>29.1</v>
      </c>
      <c r="L138" s="37">
        <v>-9.1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-78459243</v>
      </c>
      <c r="D140" s="62">
        <v>-3209865</v>
      </c>
      <c r="E140" s="63">
        <v>4.0999999999999996</v>
      </c>
      <c r="F140" s="62">
        <v>-14412352</v>
      </c>
      <c r="G140" s="63">
        <v>18.399999999999999</v>
      </c>
      <c r="H140" s="62">
        <v>-17622217</v>
      </c>
      <c r="I140" s="63">
        <v>22.5</v>
      </c>
      <c r="J140" s="62">
        <v>-14571844</v>
      </c>
      <c r="K140" s="63">
        <v>28.4</v>
      </c>
      <c r="L140" s="63">
        <v>-1.1000000000000001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66740</v>
      </c>
      <c r="E143" s="57">
        <v>0</v>
      </c>
      <c r="F143" s="56">
        <v>32109</v>
      </c>
      <c r="G143" s="57">
        <v>0</v>
      </c>
      <c r="H143" s="56">
        <v>98849</v>
      </c>
      <c r="I143" s="57">
        <v>0</v>
      </c>
      <c r="J143" s="56">
        <v>0</v>
      </c>
      <c r="K143" s="57">
        <v>0</v>
      </c>
      <c r="L143" s="57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66740</v>
      </c>
      <c r="E146" s="37">
        <v>0</v>
      </c>
      <c r="F146" s="36">
        <v>32109</v>
      </c>
      <c r="G146" s="37">
        <v>0</v>
      </c>
      <c r="H146" s="36">
        <v>98849</v>
      </c>
      <c r="I146" s="37">
        <v>0</v>
      </c>
      <c r="J146" s="36">
        <v>0</v>
      </c>
      <c r="K146" s="37">
        <v>0</v>
      </c>
      <c r="L146" s="37">
        <v>-100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0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0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0</v>
      </c>
      <c r="D149" s="62">
        <v>66740</v>
      </c>
      <c r="E149" s="63">
        <v>0</v>
      </c>
      <c r="F149" s="62">
        <v>32109</v>
      </c>
      <c r="G149" s="63">
        <v>0</v>
      </c>
      <c r="H149" s="62">
        <v>98849</v>
      </c>
      <c r="I149" s="63">
        <v>0</v>
      </c>
      <c r="J149" s="62">
        <v>0</v>
      </c>
      <c r="K149" s="63">
        <v>0</v>
      </c>
      <c r="L149" s="63">
        <v>-100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-30986106</v>
      </c>
      <c r="D151" s="32">
        <v>104607767</v>
      </c>
      <c r="E151" s="33">
        <v>-337.6</v>
      </c>
      <c r="F151" s="32">
        <v>23416129</v>
      </c>
      <c r="G151" s="33">
        <v>-75.599999999999994</v>
      </c>
      <c r="H151" s="67">
        <v>128023896</v>
      </c>
      <c r="I151" s="33">
        <v>-413.2</v>
      </c>
      <c r="J151" s="67">
        <v>82120048</v>
      </c>
      <c r="K151" s="33">
        <v>-3521.7</v>
      </c>
      <c r="L151" s="33">
        <v>-71.5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62756218</v>
      </c>
      <c r="D152" s="36">
        <v>104615874</v>
      </c>
      <c r="E152" s="37">
        <v>166.7</v>
      </c>
      <c r="F152" s="36">
        <v>209205787</v>
      </c>
      <c r="G152" s="37">
        <v>333.4</v>
      </c>
      <c r="H152" s="71">
        <v>104615874</v>
      </c>
      <c r="I152" s="37">
        <v>166.7</v>
      </c>
      <c r="J152" s="71">
        <v>160598506</v>
      </c>
      <c r="K152" s="37">
        <v>-2311</v>
      </c>
      <c r="L152" s="37">
        <v>30.3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31770112</v>
      </c>
      <c r="D153" s="73">
        <v>209205787</v>
      </c>
      <c r="E153" s="74">
        <v>658.5</v>
      </c>
      <c r="F153" s="73">
        <v>232621916</v>
      </c>
      <c r="G153" s="74">
        <v>732.2</v>
      </c>
      <c r="H153" s="75">
        <v>232621916</v>
      </c>
      <c r="I153" s="74">
        <v>732.2</v>
      </c>
      <c r="J153" s="75">
        <v>242718554</v>
      </c>
      <c r="K153" s="74">
        <v>-3117.4</v>
      </c>
      <c r="L153" s="74">
        <v>-4.2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3023819</v>
      </c>
      <c r="D160" s="37">
        <v>13.3</v>
      </c>
      <c r="E160" s="36">
        <v>1559012</v>
      </c>
      <c r="F160" s="37">
        <v>6.9</v>
      </c>
      <c r="G160" s="36">
        <v>813136</v>
      </c>
      <c r="H160" s="37">
        <v>3.6</v>
      </c>
      <c r="I160" s="36">
        <v>17317219</v>
      </c>
      <c r="J160" s="37">
        <v>76.2</v>
      </c>
      <c r="K160" s="36">
        <v>22713186</v>
      </c>
      <c r="L160" s="37">
        <v>16.899999999999999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8401730</v>
      </c>
      <c r="D161" s="37">
        <v>38.700000000000003</v>
      </c>
      <c r="E161" s="36">
        <v>3060156</v>
      </c>
      <c r="F161" s="37">
        <v>14.1</v>
      </c>
      <c r="G161" s="36">
        <v>828223</v>
      </c>
      <c r="H161" s="37">
        <v>3.8</v>
      </c>
      <c r="I161" s="36">
        <v>9400313</v>
      </c>
      <c r="J161" s="37">
        <v>43.3</v>
      </c>
      <c r="K161" s="36">
        <v>21690422</v>
      </c>
      <c r="L161" s="37">
        <v>16.2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5327964</v>
      </c>
      <c r="D162" s="37">
        <v>12.7</v>
      </c>
      <c r="E162" s="36">
        <v>2261289</v>
      </c>
      <c r="F162" s="37">
        <v>5.4</v>
      </c>
      <c r="G162" s="36">
        <v>1394687</v>
      </c>
      <c r="H162" s="37">
        <v>3.3</v>
      </c>
      <c r="I162" s="36">
        <v>33026262</v>
      </c>
      <c r="J162" s="37">
        <v>78.599999999999994</v>
      </c>
      <c r="K162" s="36">
        <v>42010202</v>
      </c>
      <c r="L162" s="37">
        <v>31.3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1465907</v>
      </c>
      <c r="D163" s="37">
        <v>8.9</v>
      </c>
      <c r="E163" s="36">
        <v>865981</v>
      </c>
      <c r="F163" s="37">
        <v>5.2</v>
      </c>
      <c r="G163" s="36">
        <v>606429</v>
      </c>
      <c r="H163" s="37">
        <v>3.7</v>
      </c>
      <c r="I163" s="36">
        <v>13564741</v>
      </c>
      <c r="J163" s="37">
        <v>82.2</v>
      </c>
      <c r="K163" s="36">
        <v>16503058</v>
      </c>
      <c r="L163" s="37">
        <v>12.3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1494004</v>
      </c>
      <c r="D164" s="37">
        <v>12.9</v>
      </c>
      <c r="E164" s="36">
        <v>789598</v>
      </c>
      <c r="F164" s="37">
        <v>6.8</v>
      </c>
      <c r="G164" s="36">
        <v>548338</v>
      </c>
      <c r="H164" s="37">
        <v>4.7</v>
      </c>
      <c r="I164" s="36">
        <v>8725727</v>
      </c>
      <c r="J164" s="37">
        <v>75.5</v>
      </c>
      <c r="K164" s="36">
        <v>11557667</v>
      </c>
      <c r="L164" s="37">
        <v>8.6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90022</v>
      </c>
      <c r="J165" s="37">
        <v>100</v>
      </c>
      <c r="K165" s="36">
        <v>90022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550931</v>
      </c>
      <c r="D166" s="37">
        <v>2.4</v>
      </c>
      <c r="E166" s="36">
        <v>797190</v>
      </c>
      <c r="F166" s="37">
        <v>3.5</v>
      </c>
      <c r="G166" s="36">
        <v>836443</v>
      </c>
      <c r="H166" s="37">
        <v>3.7</v>
      </c>
      <c r="I166" s="36">
        <v>20459323</v>
      </c>
      <c r="J166" s="37">
        <v>90.4</v>
      </c>
      <c r="K166" s="36">
        <v>22643887</v>
      </c>
      <c r="L166" s="37">
        <v>16.899999999999999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-3790177</v>
      </c>
      <c r="D168" s="37">
        <v>126.3</v>
      </c>
      <c r="E168" s="36">
        <v>56139</v>
      </c>
      <c r="F168" s="37">
        <v>-1.9</v>
      </c>
      <c r="G168" s="36">
        <v>64609</v>
      </c>
      <c r="H168" s="37">
        <v>-2.2000000000000002</v>
      </c>
      <c r="I168" s="36">
        <v>669129</v>
      </c>
      <c r="J168" s="37">
        <v>-22.3</v>
      </c>
      <c r="K168" s="36">
        <v>-3000300</v>
      </c>
      <c r="L168" s="37">
        <v>-2.2000000000000002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16474178</v>
      </c>
      <c r="D169" s="81">
        <v>12.3</v>
      </c>
      <c r="E169" s="44">
        <v>9389365</v>
      </c>
      <c r="F169" s="81">
        <v>7</v>
      </c>
      <c r="G169" s="44">
        <v>5091865</v>
      </c>
      <c r="H169" s="81">
        <v>3.8</v>
      </c>
      <c r="I169" s="44">
        <v>103252736</v>
      </c>
      <c r="J169" s="81">
        <v>76.900000000000006</v>
      </c>
      <c r="K169" s="44">
        <v>134208144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288440</v>
      </c>
      <c r="D171" s="37">
        <v>3.6</v>
      </c>
      <c r="E171" s="36">
        <v>1153870</v>
      </c>
      <c r="F171" s="37">
        <v>14.4</v>
      </c>
      <c r="G171" s="36">
        <v>364329</v>
      </c>
      <c r="H171" s="37">
        <v>4.5</v>
      </c>
      <c r="I171" s="36">
        <v>6210460</v>
      </c>
      <c r="J171" s="37">
        <v>77.5</v>
      </c>
      <c r="K171" s="36">
        <v>8017099</v>
      </c>
      <c r="L171" s="37">
        <v>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5907670</v>
      </c>
      <c r="D172" s="37">
        <v>21.8</v>
      </c>
      <c r="E172" s="36">
        <v>2588814</v>
      </c>
      <c r="F172" s="37">
        <v>9.6</v>
      </c>
      <c r="G172" s="36">
        <v>987214</v>
      </c>
      <c r="H172" s="37">
        <v>3.7</v>
      </c>
      <c r="I172" s="36">
        <v>17562067</v>
      </c>
      <c r="J172" s="37">
        <v>64.900000000000006</v>
      </c>
      <c r="K172" s="36">
        <v>27045765</v>
      </c>
      <c r="L172" s="37">
        <v>20.2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10278068</v>
      </c>
      <c r="D173" s="37">
        <v>10.4</v>
      </c>
      <c r="E173" s="36">
        <v>5646681</v>
      </c>
      <c r="F173" s="37">
        <v>5.7</v>
      </c>
      <c r="G173" s="36">
        <v>3740322</v>
      </c>
      <c r="H173" s="37">
        <v>3.8</v>
      </c>
      <c r="I173" s="36">
        <v>79480209</v>
      </c>
      <c r="J173" s="37">
        <v>80.2</v>
      </c>
      <c r="K173" s="36">
        <v>99145280</v>
      </c>
      <c r="L173" s="37">
        <v>73.900000000000006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16474178</v>
      </c>
      <c r="D175" s="81">
        <v>12.3</v>
      </c>
      <c r="E175" s="44">
        <v>9389365</v>
      </c>
      <c r="F175" s="81">
        <v>7</v>
      </c>
      <c r="G175" s="44">
        <v>5091865</v>
      </c>
      <c r="H175" s="81">
        <v>3.8</v>
      </c>
      <c r="I175" s="44">
        <v>103252736</v>
      </c>
      <c r="J175" s="81">
        <v>76.900000000000006</v>
      </c>
      <c r="K175" s="44">
        <v>134208144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5194283</v>
      </c>
      <c r="J190" s="37">
        <v>100</v>
      </c>
      <c r="K190" s="36">
        <v>5194283</v>
      </c>
      <c r="L190" s="37">
        <v>100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0</v>
      </c>
      <c r="D192" s="81">
        <v>0</v>
      </c>
      <c r="E192" s="44">
        <v>0</v>
      </c>
      <c r="F192" s="81">
        <v>0</v>
      </c>
      <c r="G192" s="44">
        <v>0</v>
      </c>
      <c r="H192" s="81">
        <v>0</v>
      </c>
      <c r="I192" s="44">
        <v>5194283</v>
      </c>
      <c r="J192" s="81">
        <v>100</v>
      </c>
      <c r="K192" s="44">
        <v>5194283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187</v>
      </c>
      <c r="D195" s="101" t="s">
        <v>3</v>
      </c>
      <c r="E195" s="101" t="s">
        <v>3</v>
      </c>
      <c r="F195" s="101" t="s">
        <v>188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189</v>
      </c>
      <c r="D196" s="102" t="s">
        <v>3</v>
      </c>
      <c r="E196" s="102" t="s">
        <v>3</v>
      </c>
      <c r="F196" s="102" t="s">
        <v>188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L5Q7cU4Z91sN9UVxODyARmVXWfr7MkFx7DWkgy6v1iW/61WSWWj13hfySfXhr/nBM+jIdp5TGzBu7S28iBCN/w==" saltValue="aR/nQvBzelS6ZIW85OP57A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86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85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314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124602908</v>
      </c>
      <c r="D12" s="32">
        <v>30426488</v>
      </c>
      <c r="E12" s="33">
        <v>24.4</v>
      </c>
      <c r="F12" s="32">
        <v>44608753</v>
      </c>
      <c r="G12" s="33">
        <v>35.799999999999997</v>
      </c>
      <c r="H12" s="32">
        <v>75035241</v>
      </c>
      <c r="I12" s="33">
        <v>60.2</v>
      </c>
      <c r="J12" s="32">
        <v>29936647</v>
      </c>
      <c r="K12" s="33">
        <v>52.7</v>
      </c>
      <c r="L12" s="33">
        <v>49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0</v>
      </c>
      <c r="D14" s="36">
        <v>0</v>
      </c>
      <c r="E14" s="37">
        <v>0</v>
      </c>
      <c r="F14" s="36">
        <v>0</v>
      </c>
      <c r="G14" s="37">
        <v>0</v>
      </c>
      <c r="H14" s="36">
        <v>0</v>
      </c>
      <c r="I14" s="37">
        <v>0</v>
      </c>
      <c r="J14" s="36">
        <v>0</v>
      </c>
      <c r="K14" s="37">
        <v>0</v>
      </c>
      <c r="L14" s="37">
        <v>0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0</v>
      </c>
      <c r="D15" s="36">
        <v>0</v>
      </c>
      <c r="E15" s="37">
        <v>0</v>
      </c>
      <c r="F15" s="36">
        <v>0</v>
      </c>
      <c r="G15" s="37">
        <v>0</v>
      </c>
      <c r="H15" s="36">
        <v>0</v>
      </c>
      <c r="I15" s="37">
        <v>0</v>
      </c>
      <c r="J15" s="36">
        <v>0</v>
      </c>
      <c r="K15" s="37">
        <v>0</v>
      </c>
      <c r="L15" s="37">
        <v>0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0</v>
      </c>
      <c r="D16" s="36">
        <v>0</v>
      </c>
      <c r="E16" s="37">
        <v>0</v>
      </c>
      <c r="F16" s="36">
        <v>0</v>
      </c>
      <c r="G16" s="37">
        <v>0</v>
      </c>
      <c r="H16" s="36">
        <v>0</v>
      </c>
      <c r="I16" s="37">
        <v>0</v>
      </c>
      <c r="J16" s="36">
        <v>0</v>
      </c>
      <c r="K16" s="37">
        <v>0</v>
      </c>
      <c r="L16" s="37">
        <v>0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0</v>
      </c>
      <c r="D17" s="36">
        <v>0</v>
      </c>
      <c r="E17" s="37">
        <v>0</v>
      </c>
      <c r="F17" s="36">
        <v>0</v>
      </c>
      <c r="G17" s="37">
        <v>0</v>
      </c>
      <c r="H17" s="36">
        <v>0</v>
      </c>
      <c r="I17" s="37">
        <v>0</v>
      </c>
      <c r="J17" s="36">
        <v>0</v>
      </c>
      <c r="K17" s="37">
        <v>0</v>
      </c>
      <c r="L17" s="37">
        <v>0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359023</v>
      </c>
      <c r="D18" s="36">
        <v>4956</v>
      </c>
      <c r="E18" s="37">
        <v>1.4</v>
      </c>
      <c r="F18" s="36">
        <v>5557</v>
      </c>
      <c r="G18" s="37">
        <v>1.5</v>
      </c>
      <c r="H18" s="36">
        <v>10513</v>
      </c>
      <c r="I18" s="37">
        <v>2.9</v>
      </c>
      <c r="J18" s="36">
        <v>-8629</v>
      </c>
      <c r="K18" s="37">
        <v>13.5</v>
      </c>
      <c r="L18" s="37">
        <v>-164.4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8185169</v>
      </c>
      <c r="D19" s="36">
        <v>1597827</v>
      </c>
      <c r="E19" s="37">
        <v>19.5</v>
      </c>
      <c r="F19" s="36">
        <v>1597827</v>
      </c>
      <c r="G19" s="37">
        <v>19.5</v>
      </c>
      <c r="H19" s="36">
        <v>3195654</v>
      </c>
      <c r="I19" s="37">
        <v>39</v>
      </c>
      <c r="J19" s="36">
        <v>1521738</v>
      </c>
      <c r="K19" s="37">
        <v>38.799999999999997</v>
      </c>
      <c r="L19" s="37">
        <v>5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0</v>
      </c>
      <c r="D21" s="36">
        <v>0</v>
      </c>
      <c r="E21" s="37">
        <v>0</v>
      </c>
      <c r="F21" s="36">
        <v>0</v>
      </c>
      <c r="G21" s="37">
        <v>0</v>
      </c>
      <c r="H21" s="36">
        <v>0</v>
      </c>
      <c r="I21" s="37">
        <v>0</v>
      </c>
      <c r="J21" s="36">
        <v>0</v>
      </c>
      <c r="K21" s="37">
        <v>0</v>
      </c>
      <c r="L21" s="37">
        <v>0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2035800</v>
      </c>
      <c r="D22" s="36">
        <v>293329</v>
      </c>
      <c r="E22" s="37">
        <v>14.4</v>
      </c>
      <c r="F22" s="36">
        <v>277432</v>
      </c>
      <c r="G22" s="37">
        <v>13.6</v>
      </c>
      <c r="H22" s="36">
        <v>570761</v>
      </c>
      <c r="I22" s="37">
        <v>28</v>
      </c>
      <c r="J22" s="36">
        <v>412842</v>
      </c>
      <c r="K22" s="37">
        <v>45</v>
      </c>
      <c r="L22" s="37">
        <v>-32.799999999999997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100000</v>
      </c>
      <c r="D25" s="36">
        <v>0</v>
      </c>
      <c r="E25" s="37">
        <v>0</v>
      </c>
      <c r="F25" s="36">
        <v>0</v>
      </c>
      <c r="G25" s="37">
        <v>0</v>
      </c>
      <c r="H25" s="36">
        <v>0</v>
      </c>
      <c r="I25" s="37">
        <v>0</v>
      </c>
      <c r="J25" s="36">
        <v>0</v>
      </c>
      <c r="K25" s="37">
        <v>0</v>
      </c>
      <c r="L25" s="37">
        <v>0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51260</v>
      </c>
      <c r="D26" s="36">
        <v>19224</v>
      </c>
      <c r="E26" s="37">
        <v>37.5</v>
      </c>
      <c r="F26" s="36">
        <v>15701</v>
      </c>
      <c r="G26" s="37">
        <v>30.6</v>
      </c>
      <c r="H26" s="36">
        <v>34925</v>
      </c>
      <c r="I26" s="37">
        <v>68.099999999999994</v>
      </c>
      <c r="J26" s="36">
        <v>18291</v>
      </c>
      <c r="K26" s="37">
        <v>65.7</v>
      </c>
      <c r="L26" s="37">
        <v>-14.2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68646656</v>
      </c>
      <c r="D30" s="36">
        <v>10862068</v>
      </c>
      <c r="E30" s="37">
        <v>15.8</v>
      </c>
      <c r="F30" s="36">
        <v>28187822</v>
      </c>
      <c r="G30" s="37">
        <v>41.1</v>
      </c>
      <c r="H30" s="36">
        <v>39049890</v>
      </c>
      <c r="I30" s="37">
        <v>56.9</v>
      </c>
      <c r="J30" s="36">
        <v>14855083</v>
      </c>
      <c r="K30" s="37">
        <v>47.2</v>
      </c>
      <c r="L30" s="37">
        <v>89.8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0</v>
      </c>
      <c r="D32" s="36">
        <v>0</v>
      </c>
      <c r="E32" s="37">
        <v>0</v>
      </c>
      <c r="F32" s="36">
        <v>0</v>
      </c>
      <c r="G32" s="37">
        <v>0</v>
      </c>
      <c r="H32" s="36">
        <v>0</v>
      </c>
      <c r="I32" s="37">
        <v>0</v>
      </c>
      <c r="J32" s="36">
        <v>0</v>
      </c>
      <c r="K32" s="37">
        <v>0</v>
      </c>
      <c r="L32" s="37">
        <v>0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0</v>
      </c>
      <c r="D34" s="36">
        <v>0</v>
      </c>
      <c r="E34" s="37">
        <v>0</v>
      </c>
      <c r="F34" s="36">
        <v>0</v>
      </c>
      <c r="G34" s="37">
        <v>0</v>
      </c>
      <c r="H34" s="36">
        <v>0</v>
      </c>
      <c r="I34" s="37">
        <v>0</v>
      </c>
      <c r="J34" s="36">
        <v>0</v>
      </c>
      <c r="K34" s="37">
        <v>0</v>
      </c>
      <c r="L34" s="37">
        <v>0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45225000</v>
      </c>
      <c r="D36" s="36">
        <v>17649084</v>
      </c>
      <c r="E36" s="37">
        <v>39</v>
      </c>
      <c r="F36" s="36">
        <v>14524414</v>
      </c>
      <c r="G36" s="37">
        <v>32.1</v>
      </c>
      <c r="H36" s="36">
        <v>32173498</v>
      </c>
      <c r="I36" s="37">
        <v>71.099999999999994</v>
      </c>
      <c r="J36" s="36">
        <v>13137322</v>
      </c>
      <c r="K36" s="37">
        <v>63.3</v>
      </c>
      <c r="L36" s="37">
        <v>10.6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0</v>
      </c>
      <c r="D37" s="36">
        <v>0</v>
      </c>
      <c r="E37" s="37">
        <v>0</v>
      </c>
      <c r="F37" s="36">
        <v>0</v>
      </c>
      <c r="G37" s="37">
        <v>0</v>
      </c>
      <c r="H37" s="36">
        <v>0</v>
      </c>
      <c r="I37" s="37">
        <v>0</v>
      </c>
      <c r="J37" s="36">
        <v>0</v>
      </c>
      <c r="K37" s="37">
        <v>0</v>
      </c>
      <c r="L37" s="37">
        <v>0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>
        <v>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124486205</v>
      </c>
      <c r="D44" s="32">
        <v>31615715</v>
      </c>
      <c r="E44" s="33">
        <v>25.4</v>
      </c>
      <c r="F44" s="32">
        <v>33296357</v>
      </c>
      <c r="G44" s="33">
        <v>26.7</v>
      </c>
      <c r="H44" s="32">
        <v>64912072</v>
      </c>
      <c r="I44" s="33">
        <v>52.1</v>
      </c>
      <c r="J44" s="32">
        <v>34525919</v>
      </c>
      <c r="K44" s="33">
        <v>50.7</v>
      </c>
      <c r="L44" s="33">
        <v>-3.6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67136074</v>
      </c>
      <c r="D45" s="36">
        <v>17599363</v>
      </c>
      <c r="E45" s="37">
        <v>26.2</v>
      </c>
      <c r="F45" s="36">
        <v>20233971</v>
      </c>
      <c r="G45" s="37">
        <v>30.1</v>
      </c>
      <c r="H45" s="36">
        <v>37833334</v>
      </c>
      <c r="I45" s="37">
        <v>56.4</v>
      </c>
      <c r="J45" s="36">
        <v>19348067</v>
      </c>
      <c r="K45" s="37">
        <v>51.9</v>
      </c>
      <c r="L45" s="37">
        <v>4.5999999999999996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5677320</v>
      </c>
      <c r="D46" s="36">
        <v>1384324</v>
      </c>
      <c r="E46" s="37">
        <v>24.4</v>
      </c>
      <c r="F46" s="36">
        <v>1247262</v>
      </c>
      <c r="G46" s="37">
        <v>22</v>
      </c>
      <c r="H46" s="36">
        <v>2631586</v>
      </c>
      <c r="I46" s="37">
        <v>46.4</v>
      </c>
      <c r="J46" s="36">
        <v>1337573</v>
      </c>
      <c r="K46" s="37">
        <v>51.3</v>
      </c>
      <c r="L46" s="37">
        <v>-6.8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0</v>
      </c>
      <c r="D47" s="36">
        <v>0</v>
      </c>
      <c r="E47" s="37">
        <v>0</v>
      </c>
      <c r="F47" s="36">
        <v>0</v>
      </c>
      <c r="G47" s="37">
        <v>0</v>
      </c>
      <c r="H47" s="36">
        <v>0</v>
      </c>
      <c r="I47" s="37">
        <v>0</v>
      </c>
      <c r="J47" s="36">
        <v>0</v>
      </c>
      <c r="K47" s="37">
        <v>0</v>
      </c>
      <c r="L47" s="37">
        <v>0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22435860</v>
      </c>
      <c r="D48" s="36">
        <v>4144177</v>
      </c>
      <c r="E48" s="37">
        <v>18.5</v>
      </c>
      <c r="F48" s="36">
        <v>3867349</v>
      </c>
      <c r="G48" s="37">
        <v>17.2</v>
      </c>
      <c r="H48" s="36">
        <v>8011526</v>
      </c>
      <c r="I48" s="37">
        <v>35.700000000000003</v>
      </c>
      <c r="J48" s="36">
        <v>4050445</v>
      </c>
      <c r="K48" s="37">
        <v>40.700000000000003</v>
      </c>
      <c r="L48" s="37">
        <v>-4.5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0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766397</v>
      </c>
      <c r="D50" s="36">
        <v>291785</v>
      </c>
      <c r="E50" s="37">
        <v>38.1</v>
      </c>
      <c r="F50" s="36">
        <v>300588</v>
      </c>
      <c r="G50" s="37">
        <v>39.200000000000003</v>
      </c>
      <c r="H50" s="36">
        <v>592373</v>
      </c>
      <c r="I50" s="37">
        <v>77.3</v>
      </c>
      <c r="J50" s="36">
        <v>281996</v>
      </c>
      <c r="K50" s="37">
        <v>39.799999999999997</v>
      </c>
      <c r="L50" s="37">
        <v>6.6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52161</v>
      </c>
      <c r="D51" s="36">
        <v>0</v>
      </c>
      <c r="E51" s="37">
        <v>0</v>
      </c>
      <c r="F51" s="36">
        <v>0</v>
      </c>
      <c r="G51" s="37">
        <v>0</v>
      </c>
      <c r="H51" s="36">
        <v>0</v>
      </c>
      <c r="I51" s="37">
        <v>0</v>
      </c>
      <c r="J51" s="36">
        <v>0</v>
      </c>
      <c r="K51" s="37">
        <v>0</v>
      </c>
      <c r="L51" s="37">
        <v>0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6770664</v>
      </c>
      <c r="D52" s="36">
        <v>1504804</v>
      </c>
      <c r="E52" s="37">
        <v>22.2</v>
      </c>
      <c r="F52" s="36">
        <v>633577</v>
      </c>
      <c r="G52" s="37">
        <v>9.4</v>
      </c>
      <c r="H52" s="36">
        <v>2138381</v>
      </c>
      <c r="I52" s="37">
        <v>31.6</v>
      </c>
      <c r="J52" s="36">
        <v>1824073</v>
      </c>
      <c r="K52" s="37">
        <v>40.6</v>
      </c>
      <c r="L52" s="37">
        <v>-65.3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135220</v>
      </c>
      <c r="D53" s="36">
        <v>2568</v>
      </c>
      <c r="E53" s="37">
        <v>1.9</v>
      </c>
      <c r="F53" s="36">
        <v>150000</v>
      </c>
      <c r="G53" s="37">
        <v>110.9</v>
      </c>
      <c r="H53" s="36">
        <v>152568</v>
      </c>
      <c r="I53" s="37">
        <v>112.8</v>
      </c>
      <c r="J53" s="36">
        <v>0</v>
      </c>
      <c r="K53" s="37">
        <v>14.9</v>
      </c>
      <c r="L53" s="37">
        <v>-100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0</v>
      </c>
      <c r="D54" s="36">
        <v>0</v>
      </c>
      <c r="E54" s="37">
        <v>0</v>
      </c>
      <c r="F54" s="36">
        <v>0</v>
      </c>
      <c r="G54" s="37">
        <v>0</v>
      </c>
      <c r="H54" s="36">
        <v>0</v>
      </c>
      <c r="I54" s="37">
        <v>0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21512509</v>
      </c>
      <c r="D55" s="36">
        <v>6688694</v>
      </c>
      <c r="E55" s="37">
        <v>31.1</v>
      </c>
      <c r="F55" s="36">
        <v>6863610</v>
      </c>
      <c r="G55" s="37">
        <v>31.9</v>
      </c>
      <c r="H55" s="36">
        <v>13552304</v>
      </c>
      <c r="I55" s="37">
        <v>63</v>
      </c>
      <c r="J55" s="36">
        <v>7683765</v>
      </c>
      <c r="K55" s="37">
        <v>60.4</v>
      </c>
      <c r="L55" s="37">
        <v>-10.7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116703</v>
      </c>
      <c r="D59" s="44">
        <v>-1189227</v>
      </c>
      <c r="E59" s="45"/>
      <c r="F59" s="44">
        <v>11312396</v>
      </c>
      <c r="G59" s="45"/>
      <c r="H59" s="44">
        <v>10123169</v>
      </c>
      <c r="I59" s="45"/>
      <c r="J59" s="44">
        <v>-4589272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2000000</v>
      </c>
      <c r="D60" s="36">
        <v>0</v>
      </c>
      <c r="E60" s="37">
        <v>0</v>
      </c>
      <c r="F60" s="36">
        <v>0</v>
      </c>
      <c r="G60" s="37">
        <v>0</v>
      </c>
      <c r="H60" s="36">
        <v>0</v>
      </c>
      <c r="I60" s="37">
        <v>0</v>
      </c>
      <c r="J60" s="36">
        <v>430000</v>
      </c>
      <c r="K60" s="37">
        <v>36.299999999999997</v>
      </c>
      <c r="L60" s="37">
        <v>-100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2116703</v>
      </c>
      <c r="D62" s="44">
        <v>-1189227</v>
      </c>
      <c r="E62" s="45"/>
      <c r="F62" s="44">
        <v>11312396</v>
      </c>
      <c r="G62" s="45"/>
      <c r="H62" s="44">
        <v>10123169</v>
      </c>
      <c r="I62" s="45"/>
      <c r="J62" s="44">
        <v>-4159272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2116703</v>
      </c>
      <c r="D64" s="44">
        <v>-1189227</v>
      </c>
      <c r="E64" s="45"/>
      <c r="F64" s="44">
        <v>11312396</v>
      </c>
      <c r="G64" s="45"/>
      <c r="H64" s="44">
        <v>10123169</v>
      </c>
      <c r="I64" s="45"/>
      <c r="J64" s="44">
        <v>-4159272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2116703</v>
      </c>
      <c r="D67" s="44">
        <v>-1189227</v>
      </c>
      <c r="E67" s="45"/>
      <c r="F67" s="44">
        <v>11312396</v>
      </c>
      <c r="G67" s="45"/>
      <c r="H67" s="44">
        <v>10123169</v>
      </c>
      <c r="I67" s="45"/>
      <c r="J67" s="44">
        <v>-4159272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2116703</v>
      </c>
      <c r="D70" s="44">
        <v>-1189227</v>
      </c>
      <c r="E70" s="45"/>
      <c r="F70" s="44">
        <v>11312396</v>
      </c>
      <c r="G70" s="45"/>
      <c r="H70" s="44">
        <v>10123169</v>
      </c>
      <c r="I70" s="45"/>
      <c r="J70" s="44">
        <v>-4159272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2056957</v>
      </c>
      <c r="D78" s="32">
        <v>264173</v>
      </c>
      <c r="E78" s="33">
        <v>12.8</v>
      </c>
      <c r="F78" s="32">
        <v>32227</v>
      </c>
      <c r="G78" s="33">
        <v>1.6</v>
      </c>
      <c r="H78" s="32">
        <v>296400</v>
      </c>
      <c r="I78" s="33">
        <v>14.4</v>
      </c>
      <c r="J78" s="32">
        <v>418224</v>
      </c>
      <c r="K78" s="33">
        <v>34.6</v>
      </c>
      <c r="L78" s="33">
        <v>-92.3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0</v>
      </c>
      <c r="D79" s="54">
        <v>104565</v>
      </c>
      <c r="E79" s="42">
        <v>0</v>
      </c>
      <c r="F79" s="54">
        <v>0</v>
      </c>
      <c r="G79" s="42">
        <v>0</v>
      </c>
      <c r="H79" s="54">
        <v>104565</v>
      </c>
      <c r="I79" s="42">
        <v>0</v>
      </c>
      <c r="J79" s="54">
        <v>0</v>
      </c>
      <c r="K79" s="42">
        <v>44.5</v>
      </c>
      <c r="L79" s="42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0</v>
      </c>
      <c r="D80" s="54">
        <v>0</v>
      </c>
      <c r="E80" s="42">
        <v>0</v>
      </c>
      <c r="F80" s="54">
        <v>0</v>
      </c>
      <c r="G80" s="42">
        <v>0</v>
      </c>
      <c r="H80" s="54">
        <v>0</v>
      </c>
      <c r="I80" s="42">
        <v>0</v>
      </c>
      <c r="J80" s="54">
        <v>373913</v>
      </c>
      <c r="K80" s="42">
        <v>28.7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0</v>
      </c>
      <c r="D83" s="56">
        <v>104565</v>
      </c>
      <c r="E83" s="57">
        <v>0</v>
      </c>
      <c r="F83" s="56">
        <v>0</v>
      </c>
      <c r="G83" s="57">
        <v>0</v>
      </c>
      <c r="H83" s="56">
        <v>104565</v>
      </c>
      <c r="I83" s="57">
        <v>0</v>
      </c>
      <c r="J83" s="56">
        <v>373913</v>
      </c>
      <c r="K83" s="57">
        <v>36.299999999999997</v>
      </c>
      <c r="L83" s="57">
        <v>-100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2056957</v>
      </c>
      <c r="D85" s="54">
        <v>159608</v>
      </c>
      <c r="E85" s="42">
        <v>7.8</v>
      </c>
      <c r="F85" s="54">
        <v>32227</v>
      </c>
      <c r="G85" s="42">
        <v>1.6</v>
      </c>
      <c r="H85" s="54">
        <v>191835</v>
      </c>
      <c r="I85" s="42">
        <v>9.3000000000000007</v>
      </c>
      <c r="J85" s="54">
        <v>44311</v>
      </c>
      <c r="K85" s="42">
        <v>18</v>
      </c>
      <c r="L85" s="42">
        <v>-27.3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2056957</v>
      </c>
      <c r="D88" s="32">
        <v>264173</v>
      </c>
      <c r="E88" s="57">
        <v>12.8</v>
      </c>
      <c r="F88" s="32">
        <v>32227</v>
      </c>
      <c r="G88" s="57">
        <v>1.6</v>
      </c>
      <c r="H88" s="32">
        <v>296400</v>
      </c>
      <c r="I88" s="57">
        <v>14.4</v>
      </c>
      <c r="J88" s="32">
        <v>418224</v>
      </c>
      <c r="K88" s="57">
        <v>34.6</v>
      </c>
      <c r="L88" s="57">
        <v>-92.3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24348</v>
      </c>
      <c r="D89" s="56">
        <v>190369</v>
      </c>
      <c r="E89" s="57">
        <v>781.9</v>
      </c>
      <c r="F89" s="56">
        <v>11465</v>
      </c>
      <c r="G89" s="57">
        <v>47.1</v>
      </c>
      <c r="H89" s="56">
        <v>201834</v>
      </c>
      <c r="I89" s="57">
        <v>829</v>
      </c>
      <c r="J89" s="56">
        <v>23477</v>
      </c>
      <c r="K89" s="57">
        <v>41.6</v>
      </c>
      <c r="L89" s="57">
        <v>-51.2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8696</v>
      </c>
      <c r="D90" s="36">
        <v>29522</v>
      </c>
      <c r="E90" s="37">
        <v>339.5</v>
      </c>
      <c r="F90" s="36">
        <v>9000</v>
      </c>
      <c r="G90" s="37">
        <v>103.5</v>
      </c>
      <c r="H90" s="36">
        <v>38522</v>
      </c>
      <c r="I90" s="37">
        <v>443</v>
      </c>
      <c r="J90" s="36">
        <v>10347</v>
      </c>
      <c r="K90" s="37">
        <v>2.1</v>
      </c>
      <c r="L90" s="37">
        <v>-13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15652</v>
      </c>
      <c r="D91" s="36">
        <v>160847</v>
      </c>
      <c r="E91" s="37">
        <v>1027.5999999999999</v>
      </c>
      <c r="F91" s="36">
        <v>2465</v>
      </c>
      <c r="G91" s="37">
        <v>15.7</v>
      </c>
      <c r="H91" s="36">
        <v>163312</v>
      </c>
      <c r="I91" s="37">
        <v>1043.4000000000001</v>
      </c>
      <c r="J91" s="36">
        <v>13130</v>
      </c>
      <c r="K91" s="37">
        <v>64</v>
      </c>
      <c r="L91" s="37">
        <v>-81.2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60870</v>
      </c>
      <c r="D93" s="56">
        <v>0</v>
      </c>
      <c r="E93" s="57">
        <v>0</v>
      </c>
      <c r="F93" s="56">
        <v>782</v>
      </c>
      <c r="G93" s="57">
        <v>1.3</v>
      </c>
      <c r="H93" s="56">
        <v>782</v>
      </c>
      <c r="I93" s="57">
        <v>1.3</v>
      </c>
      <c r="J93" s="56">
        <v>373913</v>
      </c>
      <c r="K93" s="57">
        <v>27.3</v>
      </c>
      <c r="L93" s="57">
        <v>-99.8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0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373913</v>
      </c>
      <c r="K94" s="37">
        <v>28.7</v>
      </c>
      <c r="L94" s="37">
        <v>-100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0</v>
      </c>
      <c r="D95" s="36">
        <v>0</v>
      </c>
      <c r="E95" s="37">
        <v>0</v>
      </c>
      <c r="F95" s="36">
        <v>0</v>
      </c>
      <c r="G95" s="37">
        <v>0</v>
      </c>
      <c r="H95" s="36">
        <v>0</v>
      </c>
      <c r="I95" s="37">
        <v>0</v>
      </c>
      <c r="J95" s="36">
        <v>0</v>
      </c>
      <c r="K95" s="37">
        <v>0</v>
      </c>
      <c r="L95" s="37">
        <v>0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0</v>
      </c>
      <c r="D96" s="36">
        <v>0</v>
      </c>
      <c r="E96" s="37">
        <v>0</v>
      </c>
      <c r="F96" s="36">
        <v>0</v>
      </c>
      <c r="G96" s="37">
        <v>0</v>
      </c>
      <c r="H96" s="36">
        <v>0</v>
      </c>
      <c r="I96" s="37">
        <v>0</v>
      </c>
      <c r="J96" s="36">
        <v>0</v>
      </c>
      <c r="K96" s="37">
        <v>0</v>
      </c>
      <c r="L96" s="37">
        <v>0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60870</v>
      </c>
      <c r="D98" s="36">
        <v>0</v>
      </c>
      <c r="E98" s="37">
        <v>0</v>
      </c>
      <c r="F98" s="36">
        <v>782</v>
      </c>
      <c r="G98" s="37">
        <v>1.3</v>
      </c>
      <c r="H98" s="36">
        <v>782</v>
      </c>
      <c r="I98" s="37">
        <v>1.3</v>
      </c>
      <c r="J98" s="36">
        <v>0</v>
      </c>
      <c r="K98" s="37">
        <v>1.8</v>
      </c>
      <c r="L98" s="37">
        <v>-100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1971739</v>
      </c>
      <c r="D99" s="56">
        <v>73804</v>
      </c>
      <c r="E99" s="57">
        <v>3.7</v>
      </c>
      <c r="F99" s="56">
        <v>19980</v>
      </c>
      <c r="G99" s="57">
        <v>1</v>
      </c>
      <c r="H99" s="56">
        <v>93784</v>
      </c>
      <c r="I99" s="57">
        <v>4.8</v>
      </c>
      <c r="J99" s="56">
        <v>20834</v>
      </c>
      <c r="K99" s="57">
        <v>47.9</v>
      </c>
      <c r="L99" s="57">
        <v>-4.0999999999999996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1971739</v>
      </c>
      <c r="D100" s="36">
        <v>73804</v>
      </c>
      <c r="E100" s="37">
        <v>3.7</v>
      </c>
      <c r="F100" s="36">
        <v>19980</v>
      </c>
      <c r="G100" s="37">
        <v>1</v>
      </c>
      <c r="H100" s="36">
        <v>93784</v>
      </c>
      <c r="I100" s="37">
        <v>4.8</v>
      </c>
      <c r="J100" s="36">
        <v>20834</v>
      </c>
      <c r="K100" s="37">
        <v>47.9</v>
      </c>
      <c r="L100" s="37">
        <v>-4.0999999999999996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0</v>
      </c>
      <c r="D101" s="36">
        <v>0</v>
      </c>
      <c r="E101" s="37">
        <v>0</v>
      </c>
      <c r="F101" s="36">
        <v>0</v>
      </c>
      <c r="G101" s="37">
        <v>0</v>
      </c>
      <c r="H101" s="36">
        <v>0</v>
      </c>
      <c r="I101" s="37">
        <v>0</v>
      </c>
      <c r="J101" s="36">
        <v>0</v>
      </c>
      <c r="K101" s="37">
        <v>0</v>
      </c>
      <c r="L101" s="37">
        <v>0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0</v>
      </c>
      <c r="D103" s="56">
        <v>0</v>
      </c>
      <c r="E103" s="57">
        <v>0</v>
      </c>
      <c r="F103" s="56">
        <v>0</v>
      </c>
      <c r="G103" s="57">
        <v>0</v>
      </c>
      <c r="H103" s="56">
        <v>0</v>
      </c>
      <c r="I103" s="57">
        <v>0</v>
      </c>
      <c r="J103" s="56">
        <v>0</v>
      </c>
      <c r="K103" s="57">
        <v>0</v>
      </c>
      <c r="L103" s="57">
        <v>0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0</v>
      </c>
      <c r="K104" s="37">
        <v>0</v>
      </c>
      <c r="L104" s="37">
        <v>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0</v>
      </c>
      <c r="D105" s="36">
        <v>0</v>
      </c>
      <c r="E105" s="37">
        <v>0</v>
      </c>
      <c r="F105" s="36">
        <v>0</v>
      </c>
      <c r="G105" s="37">
        <v>0</v>
      </c>
      <c r="H105" s="36">
        <v>0</v>
      </c>
      <c r="I105" s="37">
        <v>0</v>
      </c>
      <c r="J105" s="36">
        <v>0</v>
      </c>
      <c r="K105" s="37">
        <v>0</v>
      </c>
      <c r="L105" s="37">
        <v>0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0</v>
      </c>
      <c r="D106" s="36">
        <v>0</v>
      </c>
      <c r="E106" s="37">
        <v>0</v>
      </c>
      <c r="F106" s="36">
        <v>0</v>
      </c>
      <c r="G106" s="37">
        <v>0</v>
      </c>
      <c r="H106" s="36">
        <v>0</v>
      </c>
      <c r="I106" s="37">
        <v>0</v>
      </c>
      <c r="J106" s="36">
        <v>0</v>
      </c>
      <c r="K106" s="37">
        <v>0</v>
      </c>
      <c r="L106" s="37">
        <v>0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0</v>
      </c>
      <c r="D107" s="36">
        <v>0</v>
      </c>
      <c r="E107" s="37">
        <v>0</v>
      </c>
      <c r="F107" s="36">
        <v>0</v>
      </c>
      <c r="G107" s="37">
        <v>0</v>
      </c>
      <c r="H107" s="36">
        <v>0</v>
      </c>
      <c r="I107" s="37">
        <v>0</v>
      </c>
      <c r="J107" s="36">
        <v>0</v>
      </c>
      <c r="K107" s="37">
        <v>0</v>
      </c>
      <c r="L107" s="37">
        <v>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144516651</v>
      </c>
      <c r="D115" s="56">
        <v>38080163</v>
      </c>
      <c r="E115" s="57">
        <v>26.4</v>
      </c>
      <c r="F115" s="56">
        <v>43802212</v>
      </c>
      <c r="G115" s="57">
        <v>30.3</v>
      </c>
      <c r="H115" s="56">
        <v>81882375</v>
      </c>
      <c r="I115" s="57">
        <v>56.7</v>
      </c>
      <c r="J115" s="56">
        <v>34003915</v>
      </c>
      <c r="K115" s="57">
        <v>56.9</v>
      </c>
      <c r="L115" s="57">
        <v>28.8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0</v>
      </c>
      <c r="D116" s="36">
        <v>0</v>
      </c>
      <c r="E116" s="37">
        <v>0</v>
      </c>
      <c r="F116" s="36">
        <v>0</v>
      </c>
      <c r="G116" s="37">
        <v>0</v>
      </c>
      <c r="H116" s="36">
        <v>0</v>
      </c>
      <c r="I116" s="37">
        <v>0</v>
      </c>
      <c r="J116" s="36">
        <v>0</v>
      </c>
      <c r="K116" s="37">
        <v>0</v>
      </c>
      <c r="L116" s="37">
        <v>0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0</v>
      </c>
      <c r="D117" s="36">
        <v>0</v>
      </c>
      <c r="E117" s="37">
        <v>0</v>
      </c>
      <c r="F117" s="36">
        <v>0</v>
      </c>
      <c r="G117" s="37">
        <v>0</v>
      </c>
      <c r="H117" s="36">
        <v>0</v>
      </c>
      <c r="I117" s="37">
        <v>0</v>
      </c>
      <c r="J117" s="36">
        <v>0</v>
      </c>
      <c r="K117" s="37">
        <v>0</v>
      </c>
      <c r="L117" s="37">
        <v>0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94890350</v>
      </c>
      <c r="D118" s="36">
        <v>15855139</v>
      </c>
      <c r="E118" s="37">
        <v>16.7</v>
      </c>
      <c r="F118" s="36">
        <v>29175055</v>
      </c>
      <c r="G118" s="37">
        <v>30.7</v>
      </c>
      <c r="H118" s="36">
        <v>45030194</v>
      </c>
      <c r="I118" s="37">
        <v>47.5</v>
      </c>
      <c r="J118" s="36">
        <v>-56562085</v>
      </c>
      <c r="K118" s="37">
        <v>-201.6</v>
      </c>
      <c r="L118" s="37">
        <v>-151.6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45225000</v>
      </c>
      <c r="D119" s="36">
        <v>22110666</v>
      </c>
      <c r="E119" s="37">
        <v>48.9</v>
      </c>
      <c r="F119" s="36">
        <v>14558541</v>
      </c>
      <c r="G119" s="37">
        <v>32.200000000000003</v>
      </c>
      <c r="H119" s="36">
        <v>36669207</v>
      </c>
      <c r="I119" s="37">
        <v>81.099999999999994</v>
      </c>
      <c r="J119" s="36">
        <v>90566000</v>
      </c>
      <c r="K119" s="37">
        <v>488.1</v>
      </c>
      <c r="L119" s="37">
        <v>-83.9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2365501</v>
      </c>
      <c r="D120" s="36">
        <v>0</v>
      </c>
      <c r="E120" s="37">
        <v>0</v>
      </c>
      <c r="F120" s="36">
        <v>0</v>
      </c>
      <c r="G120" s="37">
        <v>0</v>
      </c>
      <c r="H120" s="36">
        <v>0</v>
      </c>
      <c r="I120" s="37">
        <v>0</v>
      </c>
      <c r="J120" s="36">
        <v>0</v>
      </c>
      <c r="K120" s="37">
        <v>0</v>
      </c>
      <c r="L120" s="37">
        <v>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2035800</v>
      </c>
      <c r="D121" s="36">
        <v>114358</v>
      </c>
      <c r="E121" s="37">
        <v>5.6</v>
      </c>
      <c r="F121" s="36">
        <v>68616</v>
      </c>
      <c r="G121" s="37">
        <v>3.4</v>
      </c>
      <c r="H121" s="36">
        <v>182974</v>
      </c>
      <c r="I121" s="37">
        <v>9</v>
      </c>
      <c r="J121" s="36">
        <v>0</v>
      </c>
      <c r="K121" s="37">
        <v>0</v>
      </c>
      <c r="L121" s="37">
        <v>-100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-135795034</v>
      </c>
      <c r="D123" s="56">
        <v>-7259012</v>
      </c>
      <c r="E123" s="57">
        <v>5.3</v>
      </c>
      <c r="F123" s="56">
        <v>-7291059</v>
      </c>
      <c r="G123" s="57">
        <v>5.4</v>
      </c>
      <c r="H123" s="56">
        <v>-14550071</v>
      </c>
      <c r="I123" s="57">
        <v>10.7</v>
      </c>
      <c r="J123" s="56">
        <v>-16876968</v>
      </c>
      <c r="K123" s="57">
        <v>26.1</v>
      </c>
      <c r="L123" s="57">
        <v>-56.8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-135607653</v>
      </c>
      <c r="D124" s="36">
        <v>-7259012</v>
      </c>
      <c r="E124" s="37">
        <v>5.4</v>
      </c>
      <c r="F124" s="36">
        <v>-7291059</v>
      </c>
      <c r="G124" s="37">
        <v>5.4</v>
      </c>
      <c r="H124" s="36">
        <v>-14550071</v>
      </c>
      <c r="I124" s="37">
        <v>10.7</v>
      </c>
      <c r="J124" s="36">
        <v>-16876968</v>
      </c>
      <c r="K124" s="37">
        <v>26.1</v>
      </c>
      <c r="L124" s="37">
        <v>-56.8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-52161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-135220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8721617</v>
      </c>
      <c r="D127" s="62">
        <v>30821151</v>
      </c>
      <c r="E127" s="63">
        <v>353.4</v>
      </c>
      <c r="F127" s="62">
        <v>36511153</v>
      </c>
      <c r="G127" s="63">
        <v>418.6</v>
      </c>
      <c r="H127" s="62">
        <v>67332304</v>
      </c>
      <c r="I127" s="63">
        <v>772</v>
      </c>
      <c r="J127" s="62">
        <v>17126947</v>
      </c>
      <c r="K127" s="63">
        <v>938</v>
      </c>
      <c r="L127" s="63">
        <v>113.2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-2056957</v>
      </c>
      <c r="D137" s="56">
        <v>0</v>
      </c>
      <c r="E137" s="57">
        <v>0</v>
      </c>
      <c r="F137" s="56">
        <v>-32876</v>
      </c>
      <c r="G137" s="57">
        <v>1.6</v>
      </c>
      <c r="H137" s="56">
        <v>-32876</v>
      </c>
      <c r="I137" s="57">
        <v>1.6</v>
      </c>
      <c r="J137" s="56">
        <v>-460104</v>
      </c>
      <c r="K137" s="57">
        <v>42.1</v>
      </c>
      <c r="L137" s="57">
        <v>-92.9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-2056957</v>
      </c>
      <c r="D138" s="36">
        <v>0</v>
      </c>
      <c r="E138" s="37">
        <v>0</v>
      </c>
      <c r="F138" s="36">
        <v>-32876</v>
      </c>
      <c r="G138" s="37">
        <v>1.6</v>
      </c>
      <c r="H138" s="36">
        <v>-32876</v>
      </c>
      <c r="I138" s="37">
        <v>1.6</v>
      </c>
      <c r="J138" s="36">
        <v>-460104</v>
      </c>
      <c r="K138" s="37">
        <v>42.1</v>
      </c>
      <c r="L138" s="37">
        <v>-92.9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-2056957</v>
      </c>
      <c r="D140" s="62">
        <v>0</v>
      </c>
      <c r="E140" s="63">
        <v>0</v>
      </c>
      <c r="F140" s="62">
        <v>-32876</v>
      </c>
      <c r="G140" s="63">
        <v>1.6</v>
      </c>
      <c r="H140" s="62">
        <v>-32876</v>
      </c>
      <c r="I140" s="63">
        <v>1.6</v>
      </c>
      <c r="J140" s="62">
        <v>-460104</v>
      </c>
      <c r="K140" s="63">
        <v>42.1</v>
      </c>
      <c r="L140" s="63">
        <v>-92.9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0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0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0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0</v>
      </c>
      <c r="K149" s="63">
        <v>0</v>
      </c>
      <c r="L149" s="63">
        <v>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6664660</v>
      </c>
      <c r="D151" s="32">
        <v>30821151</v>
      </c>
      <c r="E151" s="33">
        <v>462.5</v>
      </c>
      <c r="F151" s="32">
        <v>36478277</v>
      </c>
      <c r="G151" s="33">
        <v>547.29999999999995</v>
      </c>
      <c r="H151" s="67">
        <v>67299428</v>
      </c>
      <c r="I151" s="33">
        <v>1009.8</v>
      </c>
      <c r="J151" s="67">
        <v>16666843</v>
      </c>
      <c r="K151" s="33">
        <v>3359.8</v>
      </c>
      <c r="L151" s="33">
        <v>118.9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0</v>
      </c>
      <c r="D152" s="36">
        <v>0</v>
      </c>
      <c r="E152" s="37">
        <v>0</v>
      </c>
      <c r="F152" s="36">
        <v>36002126</v>
      </c>
      <c r="G152" s="37">
        <v>0</v>
      </c>
      <c r="H152" s="71">
        <v>0</v>
      </c>
      <c r="I152" s="37">
        <v>0</v>
      </c>
      <c r="J152" s="71">
        <v>35537704</v>
      </c>
      <c r="K152" s="37">
        <v>0</v>
      </c>
      <c r="L152" s="37">
        <v>1.3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6664660</v>
      </c>
      <c r="D153" s="73">
        <v>36002126</v>
      </c>
      <c r="E153" s="74">
        <v>540.20000000000005</v>
      </c>
      <c r="F153" s="73">
        <v>72480403</v>
      </c>
      <c r="G153" s="74">
        <v>1087.5</v>
      </c>
      <c r="H153" s="75">
        <v>72480403</v>
      </c>
      <c r="I153" s="74">
        <v>1087.5</v>
      </c>
      <c r="J153" s="75">
        <v>52204547</v>
      </c>
      <c r="K153" s="74">
        <v>417.4</v>
      </c>
      <c r="L153" s="74">
        <v>38.799999999999997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14159</v>
      </c>
      <c r="D168" s="37">
        <v>3.3</v>
      </c>
      <c r="E168" s="36">
        <v>1150</v>
      </c>
      <c r="F168" s="37">
        <v>0.3</v>
      </c>
      <c r="G168" s="36">
        <v>500</v>
      </c>
      <c r="H168" s="37">
        <v>0.1</v>
      </c>
      <c r="I168" s="36">
        <v>411571</v>
      </c>
      <c r="J168" s="37">
        <v>96.3</v>
      </c>
      <c r="K168" s="36">
        <v>427380</v>
      </c>
      <c r="L168" s="37">
        <v>100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14159</v>
      </c>
      <c r="D169" s="81">
        <v>3.3</v>
      </c>
      <c r="E169" s="44">
        <v>1150</v>
      </c>
      <c r="F169" s="81">
        <v>0.3</v>
      </c>
      <c r="G169" s="44">
        <v>500</v>
      </c>
      <c r="H169" s="81">
        <v>0.1</v>
      </c>
      <c r="I169" s="44">
        <v>411571</v>
      </c>
      <c r="J169" s="81">
        <v>96.3</v>
      </c>
      <c r="K169" s="44">
        <v>427380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56880</v>
      </c>
      <c r="J171" s="37">
        <v>100</v>
      </c>
      <c r="K171" s="36">
        <v>56880</v>
      </c>
      <c r="L171" s="37">
        <v>13.3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14159</v>
      </c>
      <c r="D174" s="37">
        <v>3.8</v>
      </c>
      <c r="E174" s="36">
        <v>1150</v>
      </c>
      <c r="F174" s="37">
        <v>0.3</v>
      </c>
      <c r="G174" s="36">
        <v>500</v>
      </c>
      <c r="H174" s="37">
        <v>0.1</v>
      </c>
      <c r="I174" s="36">
        <v>354691</v>
      </c>
      <c r="J174" s="37">
        <v>95.7</v>
      </c>
      <c r="K174" s="36">
        <v>370500</v>
      </c>
      <c r="L174" s="37">
        <v>86.7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14159</v>
      </c>
      <c r="D175" s="81">
        <v>3.3</v>
      </c>
      <c r="E175" s="44">
        <v>1150</v>
      </c>
      <c r="F175" s="81">
        <v>0.3</v>
      </c>
      <c r="G175" s="44">
        <v>500</v>
      </c>
      <c r="H175" s="81">
        <v>0.1</v>
      </c>
      <c r="I175" s="44">
        <v>411571</v>
      </c>
      <c r="J175" s="81">
        <v>96.3</v>
      </c>
      <c r="K175" s="44">
        <v>427380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1296991</v>
      </c>
      <c r="D188" s="37">
        <v>65.900000000000006</v>
      </c>
      <c r="E188" s="36">
        <v>634890</v>
      </c>
      <c r="F188" s="37">
        <v>32.200000000000003</v>
      </c>
      <c r="G188" s="36">
        <v>62</v>
      </c>
      <c r="H188" s="37">
        <v>0</v>
      </c>
      <c r="I188" s="36">
        <v>37471</v>
      </c>
      <c r="J188" s="37">
        <v>1.9</v>
      </c>
      <c r="K188" s="36">
        <v>1969414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243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243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1297234</v>
      </c>
      <c r="D192" s="81">
        <v>65.900000000000006</v>
      </c>
      <c r="E192" s="44">
        <v>634890</v>
      </c>
      <c r="F192" s="81">
        <v>32.200000000000003</v>
      </c>
      <c r="G192" s="44">
        <v>62</v>
      </c>
      <c r="H192" s="81">
        <v>0</v>
      </c>
      <c r="I192" s="44">
        <v>37471</v>
      </c>
      <c r="J192" s="81">
        <v>1.9</v>
      </c>
      <c r="K192" s="44">
        <v>1969657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315</v>
      </c>
      <c r="D195" s="101" t="s">
        <v>3</v>
      </c>
      <c r="E195" s="101" t="s">
        <v>3</v>
      </c>
      <c r="F195" s="101" t="s">
        <v>316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317</v>
      </c>
      <c r="D196" s="102" t="s">
        <v>3</v>
      </c>
      <c r="E196" s="102" t="s">
        <v>3</v>
      </c>
      <c r="F196" s="102" t="s">
        <v>316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CKCe1jCjwJ5hzVTxM+iWch/5KlXabfX6pPB4t67m2E62+f1RwCv1S6hTWfiTHYNkloFaiE4gtB1Y5/EEkJU/Yw==" saltValue="r1Cty+TmXLSkZFsrlPOZPw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5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4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9"/>
  <sheetViews>
    <sheetView showGridLines="0" tabSelected="1" workbookViewId="0">
      <selection activeCell="N31" sqref="N31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318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104186848271</v>
      </c>
      <c r="D12" s="32">
        <v>27371717679</v>
      </c>
      <c r="E12" s="33">
        <v>26.3</v>
      </c>
      <c r="F12" s="32">
        <v>26616749992</v>
      </c>
      <c r="G12" s="33">
        <v>25.5</v>
      </c>
      <c r="H12" s="32">
        <v>53988467671</v>
      </c>
      <c r="I12" s="33">
        <v>51.8</v>
      </c>
      <c r="J12" s="32">
        <v>24068746210</v>
      </c>
      <c r="K12" s="33">
        <v>52.6</v>
      </c>
      <c r="L12" s="33">
        <v>10.6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35433219168</v>
      </c>
      <c r="D14" s="36">
        <v>9761490874</v>
      </c>
      <c r="E14" s="37">
        <v>27.5</v>
      </c>
      <c r="F14" s="36">
        <v>8491354271</v>
      </c>
      <c r="G14" s="37">
        <v>24</v>
      </c>
      <c r="H14" s="36">
        <v>18252845145</v>
      </c>
      <c r="I14" s="37">
        <v>51.5</v>
      </c>
      <c r="J14" s="36">
        <v>7812532813</v>
      </c>
      <c r="K14" s="37">
        <v>53.9</v>
      </c>
      <c r="L14" s="37">
        <v>8.6999999999999993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8381609896</v>
      </c>
      <c r="D15" s="36">
        <v>1802280311</v>
      </c>
      <c r="E15" s="37">
        <v>21.5</v>
      </c>
      <c r="F15" s="36">
        <v>2227656651</v>
      </c>
      <c r="G15" s="37">
        <v>26.6</v>
      </c>
      <c r="H15" s="36">
        <v>4029936962</v>
      </c>
      <c r="I15" s="37">
        <v>48.1</v>
      </c>
      <c r="J15" s="36">
        <v>1877428075</v>
      </c>
      <c r="K15" s="37">
        <v>47.6</v>
      </c>
      <c r="L15" s="37">
        <v>18.7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4550951590</v>
      </c>
      <c r="D16" s="36">
        <v>1087043268</v>
      </c>
      <c r="E16" s="37">
        <v>23.9</v>
      </c>
      <c r="F16" s="36">
        <v>1174954705</v>
      </c>
      <c r="G16" s="37">
        <v>25.8</v>
      </c>
      <c r="H16" s="36">
        <v>2261997973</v>
      </c>
      <c r="I16" s="37">
        <v>49.7</v>
      </c>
      <c r="J16" s="36">
        <v>1007383507</v>
      </c>
      <c r="K16" s="37">
        <v>50.7</v>
      </c>
      <c r="L16" s="37">
        <v>16.600000000000001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3167731295</v>
      </c>
      <c r="D17" s="36">
        <v>798798229</v>
      </c>
      <c r="E17" s="37">
        <v>25.2</v>
      </c>
      <c r="F17" s="36">
        <v>737530071</v>
      </c>
      <c r="G17" s="37">
        <v>23.3</v>
      </c>
      <c r="H17" s="36">
        <v>1536328300</v>
      </c>
      <c r="I17" s="37">
        <v>48.5</v>
      </c>
      <c r="J17" s="36">
        <v>694934817</v>
      </c>
      <c r="K17" s="37">
        <v>50.9</v>
      </c>
      <c r="L17" s="37">
        <v>6.1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1484373777</v>
      </c>
      <c r="D18" s="36">
        <v>349022850</v>
      </c>
      <c r="E18" s="37">
        <v>23.5</v>
      </c>
      <c r="F18" s="36">
        <v>380364940</v>
      </c>
      <c r="G18" s="37">
        <v>25.6</v>
      </c>
      <c r="H18" s="36">
        <v>729387790</v>
      </c>
      <c r="I18" s="37">
        <v>49.1</v>
      </c>
      <c r="J18" s="36">
        <v>377881275</v>
      </c>
      <c r="K18" s="37">
        <v>60.9</v>
      </c>
      <c r="L18" s="37">
        <v>0.7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792504150</v>
      </c>
      <c r="D19" s="36">
        <v>152755820</v>
      </c>
      <c r="E19" s="37">
        <v>19.3</v>
      </c>
      <c r="F19" s="36">
        <v>210390210</v>
      </c>
      <c r="G19" s="37">
        <v>26.5</v>
      </c>
      <c r="H19" s="36">
        <v>363146030</v>
      </c>
      <c r="I19" s="37">
        <v>45.8</v>
      </c>
      <c r="J19" s="36">
        <v>216608430</v>
      </c>
      <c r="K19" s="37">
        <v>45.3</v>
      </c>
      <c r="L19" s="37">
        <v>-2.9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11504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648011897</v>
      </c>
      <c r="D21" s="36">
        <v>156907147</v>
      </c>
      <c r="E21" s="37">
        <v>24.2</v>
      </c>
      <c r="F21" s="36">
        <v>168481594</v>
      </c>
      <c r="G21" s="37">
        <v>26</v>
      </c>
      <c r="H21" s="36">
        <v>325388741</v>
      </c>
      <c r="I21" s="37">
        <v>50.2</v>
      </c>
      <c r="J21" s="36">
        <v>163526638</v>
      </c>
      <c r="K21" s="37">
        <v>54.6</v>
      </c>
      <c r="L21" s="37">
        <v>3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1579400677</v>
      </c>
      <c r="D22" s="36">
        <v>586809644</v>
      </c>
      <c r="E22" s="37">
        <v>37.200000000000003</v>
      </c>
      <c r="F22" s="36">
        <v>697383530</v>
      </c>
      <c r="G22" s="37">
        <v>44.2</v>
      </c>
      <c r="H22" s="36">
        <v>1284193174</v>
      </c>
      <c r="I22" s="37">
        <v>81.3</v>
      </c>
      <c r="J22" s="36">
        <v>584217246</v>
      </c>
      <c r="K22" s="37">
        <v>64.7</v>
      </c>
      <c r="L22" s="37">
        <v>19.399999999999999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2000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1247867</v>
      </c>
      <c r="D24" s="36">
        <v>485046</v>
      </c>
      <c r="E24" s="37">
        <v>38.9</v>
      </c>
      <c r="F24" s="36">
        <v>481965</v>
      </c>
      <c r="G24" s="37">
        <v>38.6</v>
      </c>
      <c r="H24" s="36">
        <v>967011</v>
      </c>
      <c r="I24" s="37">
        <v>77.5</v>
      </c>
      <c r="J24" s="36">
        <v>249279</v>
      </c>
      <c r="K24" s="37">
        <v>24.8</v>
      </c>
      <c r="L24" s="37">
        <v>93.3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886679274</v>
      </c>
      <c r="D25" s="36">
        <v>232696770</v>
      </c>
      <c r="E25" s="37">
        <v>26.2</v>
      </c>
      <c r="F25" s="36">
        <v>232203112</v>
      </c>
      <c r="G25" s="37">
        <v>26.2</v>
      </c>
      <c r="H25" s="36">
        <v>464899882</v>
      </c>
      <c r="I25" s="37">
        <v>52.4</v>
      </c>
      <c r="J25" s="36">
        <v>239855062</v>
      </c>
      <c r="K25" s="37">
        <v>59.5</v>
      </c>
      <c r="L25" s="37">
        <v>-3.2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25934489</v>
      </c>
      <c r="D26" s="36">
        <v>5887048</v>
      </c>
      <c r="E26" s="37">
        <v>22.7</v>
      </c>
      <c r="F26" s="36">
        <v>5910309</v>
      </c>
      <c r="G26" s="37">
        <v>22.8</v>
      </c>
      <c r="H26" s="36">
        <v>11797357</v>
      </c>
      <c r="I26" s="37">
        <v>45.5</v>
      </c>
      <c r="J26" s="36">
        <v>6409851</v>
      </c>
      <c r="K26" s="37">
        <v>53.2</v>
      </c>
      <c r="L26" s="37">
        <v>-7.8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509526398</v>
      </c>
      <c r="D27" s="36">
        <v>125865452</v>
      </c>
      <c r="E27" s="37">
        <v>24.7</v>
      </c>
      <c r="F27" s="36">
        <v>129492591</v>
      </c>
      <c r="G27" s="37">
        <v>25.4</v>
      </c>
      <c r="H27" s="36">
        <v>255358043</v>
      </c>
      <c r="I27" s="37">
        <v>50.1</v>
      </c>
      <c r="J27" s="36">
        <v>0</v>
      </c>
      <c r="K27" s="37">
        <v>0</v>
      </c>
      <c r="L27" s="37">
        <v>-100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241001000</v>
      </c>
      <c r="D28" s="36">
        <v>49125616</v>
      </c>
      <c r="E28" s="37">
        <v>20.399999999999999</v>
      </c>
      <c r="F28" s="36">
        <v>56571442</v>
      </c>
      <c r="G28" s="37">
        <v>23.5</v>
      </c>
      <c r="H28" s="36">
        <v>105697058</v>
      </c>
      <c r="I28" s="37">
        <v>43.9</v>
      </c>
      <c r="J28" s="36">
        <v>46261783</v>
      </c>
      <c r="K28" s="37">
        <v>46.1</v>
      </c>
      <c r="L28" s="37">
        <v>22.3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347039771</v>
      </c>
      <c r="D29" s="36">
        <v>84014154</v>
      </c>
      <c r="E29" s="37">
        <v>24.2</v>
      </c>
      <c r="F29" s="36">
        <v>114073086</v>
      </c>
      <c r="G29" s="37">
        <v>32.9</v>
      </c>
      <c r="H29" s="36">
        <v>198087240</v>
      </c>
      <c r="I29" s="37">
        <v>57.1</v>
      </c>
      <c r="J29" s="36">
        <v>89783146</v>
      </c>
      <c r="K29" s="37">
        <v>48.6</v>
      </c>
      <c r="L29" s="37">
        <v>27.1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941401391</v>
      </c>
      <c r="D30" s="36">
        <v>167996879</v>
      </c>
      <c r="E30" s="37">
        <v>17.8</v>
      </c>
      <c r="F30" s="36">
        <v>220577983</v>
      </c>
      <c r="G30" s="37">
        <v>23.4</v>
      </c>
      <c r="H30" s="36">
        <v>388574862</v>
      </c>
      <c r="I30" s="37">
        <v>41.3</v>
      </c>
      <c r="J30" s="36">
        <v>205529558</v>
      </c>
      <c r="K30" s="37">
        <v>52</v>
      </c>
      <c r="L30" s="37">
        <v>7.3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18727781913</v>
      </c>
      <c r="D32" s="36">
        <v>5076821459</v>
      </c>
      <c r="E32" s="37">
        <v>27.1</v>
      </c>
      <c r="F32" s="36">
        <v>4556155516</v>
      </c>
      <c r="G32" s="37">
        <v>24.3</v>
      </c>
      <c r="H32" s="36">
        <v>9632976975</v>
      </c>
      <c r="I32" s="37">
        <v>51.4</v>
      </c>
      <c r="J32" s="36">
        <v>4189735682</v>
      </c>
      <c r="K32" s="37">
        <v>51.7</v>
      </c>
      <c r="L32" s="37">
        <v>8.6999999999999993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17838852</v>
      </c>
      <c r="D33" s="36">
        <v>1025306</v>
      </c>
      <c r="E33" s="37">
        <v>5.7</v>
      </c>
      <c r="F33" s="36">
        <v>1280270</v>
      </c>
      <c r="G33" s="37">
        <v>7.2</v>
      </c>
      <c r="H33" s="36">
        <v>2305576</v>
      </c>
      <c r="I33" s="37">
        <v>12.9</v>
      </c>
      <c r="J33" s="36">
        <v>142082183</v>
      </c>
      <c r="K33" s="37">
        <v>45.7</v>
      </c>
      <c r="L33" s="37">
        <v>-99.1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3216486120</v>
      </c>
      <c r="D34" s="36">
        <v>588764648</v>
      </c>
      <c r="E34" s="37">
        <v>18.3</v>
      </c>
      <c r="F34" s="36">
        <v>861688041</v>
      </c>
      <c r="G34" s="37">
        <v>26.8</v>
      </c>
      <c r="H34" s="36">
        <v>1450452689</v>
      </c>
      <c r="I34" s="37">
        <v>45.1</v>
      </c>
      <c r="J34" s="36">
        <v>558039634</v>
      </c>
      <c r="K34" s="37">
        <v>35.6</v>
      </c>
      <c r="L34" s="37">
        <v>54.4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77561852</v>
      </c>
      <c r="D35" s="36">
        <v>18694430</v>
      </c>
      <c r="E35" s="37">
        <v>24.1</v>
      </c>
      <c r="F35" s="36">
        <v>13519026</v>
      </c>
      <c r="G35" s="37">
        <v>17.399999999999999</v>
      </c>
      <c r="H35" s="36">
        <v>32213456</v>
      </c>
      <c r="I35" s="37">
        <v>41.5</v>
      </c>
      <c r="J35" s="36">
        <v>15864754</v>
      </c>
      <c r="K35" s="37">
        <v>39.700000000000003</v>
      </c>
      <c r="L35" s="37">
        <v>-14.8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12311032349</v>
      </c>
      <c r="D36" s="36">
        <v>4047160271</v>
      </c>
      <c r="E36" s="37">
        <v>32.9</v>
      </c>
      <c r="F36" s="36">
        <v>3487079968</v>
      </c>
      <c r="G36" s="37">
        <v>28.3</v>
      </c>
      <c r="H36" s="36">
        <v>7534240239</v>
      </c>
      <c r="I36" s="37">
        <v>61.2</v>
      </c>
      <c r="J36" s="36">
        <v>3466517972</v>
      </c>
      <c r="K36" s="37">
        <v>61.5</v>
      </c>
      <c r="L36" s="37">
        <v>0.6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176960321</v>
      </c>
      <c r="D37" s="36">
        <v>52117879</v>
      </c>
      <c r="E37" s="37">
        <v>29.5</v>
      </c>
      <c r="F37" s="36">
        <v>54607134</v>
      </c>
      <c r="G37" s="37">
        <v>30.9</v>
      </c>
      <c r="H37" s="36">
        <v>106725013</v>
      </c>
      <c r="I37" s="37">
        <v>60.3</v>
      </c>
      <c r="J37" s="36">
        <v>52223964</v>
      </c>
      <c r="K37" s="37">
        <v>66.5</v>
      </c>
      <c r="L37" s="37">
        <v>4.5999999999999996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2939374000</v>
      </c>
      <c r="D38" s="36">
        <v>988805690</v>
      </c>
      <c r="E38" s="37">
        <v>33.6</v>
      </c>
      <c r="F38" s="36">
        <v>979073272</v>
      </c>
      <c r="G38" s="37">
        <v>33.299999999999997</v>
      </c>
      <c r="H38" s="36">
        <v>1967878962</v>
      </c>
      <c r="I38" s="37">
        <v>66.900000000000006</v>
      </c>
      <c r="J38" s="36">
        <v>937279402</v>
      </c>
      <c r="K38" s="37">
        <v>66.7</v>
      </c>
      <c r="L38" s="37">
        <v>4.5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1104972708</v>
      </c>
      <c r="D39" s="36">
        <v>246139084</v>
      </c>
      <c r="E39" s="37">
        <v>22.3</v>
      </c>
      <c r="F39" s="36">
        <v>253279372</v>
      </c>
      <c r="G39" s="37">
        <v>22.9</v>
      </c>
      <c r="H39" s="36">
        <v>499418456</v>
      </c>
      <c r="I39" s="37">
        <v>45.2</v>
      </c>
      <c r="J39" s="36">
        <v>54793899</v>
      </c>
      <c r="K39" s="37">
        <v>49.9</v>
      </c>
      <c r="L39" s="37">
        <v>362.2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94245935</v>
      </c>
      <c r="D40" s="36">
        <v>8883103</v>
      </c>
      <c r="E40" s="37">
        <v>9.4</v>
      </c>
      <c r="F40" s="36">
        <v>15960030</v>
      </c>
      <c r="G40" s="37">
        <v>16.899999999999999</v>
      </c>
      <c r="H40" s="36">
        <v>24843133</v>
      </c>
      <c r="I40" s="37">
        <v>26.4</v>
      </c>
      <c r="J40" s="36">
        <v>16912789</v>
      </c>
      <c r="K40" s="37">
        <v>19.399999999999999</v>
      </c>
      <c r="L40" s="37">
        <v>-5.6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6529948077</v>
      </c>
      <c r="D41" s="36">
        <v>982126701</v>
      </c>
      <c r="E41" s="37">
        <v>15</v>
      </c>
      <c r="F41" s="36">
        <v>1546680903</v>
      </c>
      <c r="G41" s="37">
        <v>23.7</v>
      </c>
      <c r="H41" s="36">
        <v>2528807604</v>
      </c>
      <c r="I41" s="37">
        <v>38.700000000000003</v>
      </c>
      <c r="J41" s="36">
        <v>1312694451</v>
      </c>
      <c r="K41" s="37">
        <v>37.1</v>
      </c>
      <c r="L41" s="37">
        <v>17.8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104064941425</v>
      </c>
      <c r="D44" s="32">
        <v>20698024835</v>
      </c>
      <c r="E44" s="33">
        <v>19.899999999999999</v>
      </c>
      <c r="F44" s="32">
        <v>25525482756</v>
      </c>
      <c r="G44" s="33">
        <v>24.5</v>
      </c>
      <c r="H44" s="32">
        <v>46223507591</v>
      </c>
      <c r="I44" s="33">
        <v>44.4</v>
      </c>
      <c r="J44" s="32">
        <v>22238887583</v>
      </c>
      <c r="K44" s="33">
        <v>44.9</v>
      </c>
      <c r="L44" s="33">
        <v>14.8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30831469460</v>
      </c>
      <c r="D45" s="36">
        <v>6438329377</v>
      </c>
      <c r="E45" s="37">
        <v>20.9</v>
      </c>
      <c r="F45" s="36">
        <v>8237973155</v>
      </c>
      <c r="G45" s="37">
        <v>26.7</v>
      </c>
      <c r="H45" s="36">
        <v>14676302532</v>
      </c>
      <c r="I45" s="37">
        <v>47.6</v>
      </c>
      <c r="J45" s="36">
        <v>7195655113</v>
      </c>
      <c r="K45" s="37">
        <v>45.9</v>
      </c>
      <c r="L45" s="37">
        <v>14.5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572299582</v>
      </c>
      <c r="D46" s="36">
        <v>125161201</v>
      </c>
      <c r="E46" s="37">
        <v>21.9</v>
      </c>
      <c r="F46" s="36">
        <v>137156349</v>
      </c>
      <c r="G46" s="37">
        <v>24</v>
      </c>
      <c r="H46" s="36">
        <v>262317550</v>
      </c>
      <c r="I46" s="37">
        <v>45.8</v>
      </c>
      <c r="J46" s="36">
        <v>138114097</v>
      </c>
      <c r="K46" s="37">
        <v>45.7</v>
      </c>
      <c r="L46" s="37">
        <v>-0.7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27124486642</v>
      </c>
      <c r="D47" s="36">
        <v>6341872356</v>
      </c>
      <c r="E47" s="37">
        <v>23.4</v>
      </c>
      <c r="F47" s="36">
        <v>6203491625</v>
      </c>
      <c r="G47" s="37">
        <v>22.9</v>
      </c>
      <c r="H47" s="36">
        <v>12545363981</v>
      </c>
      <c r="I47" s="37">
        <v>46.3</v>
      </c>
      <c r="J47" s="36">
        <v>5371436560</v>
      </c>
      <c r="K47" s="37">
        <v>50.3</v>
      </c>
      <c r="L47" s="37">
        <v>15.5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9789196102</v>
      </c>
      <c r="D48" s="36">
        <v>1507560359</v>
      </c>
      <c r="E48" s="37">
        <v>15.4</v>
      </c>
      <c r="F48" s="36">
        <v>2263727266</v>
      </c>
      <c r="G48" s="37">
        <v>23.1</v>
      </c>
      <c r="H48" s="36">
        <v>3771287625</v>
      </c>
      <c r="I48" s="37">
        <v>38.5</v>
      </c>
      <c r="J48" s="36">
        <v>2035452799</v>
      </c>
      <c r="K48" s="37">
        <v>39.4</v>
      </c>
      <c r="L48" s="37">
        <v>11.2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4376781887</v>
      </c>
      <c r="D49" s="36">
        <v>796222912</v>
      </c>
      <c r="E49" s="37">
        <v>18.2</v>
      </c>
      <c r="F49" s="36">
        <v>833196780</v>
      </c>
      <c r="G49" s="37">
        <v>19</v>
      </c>
      <c r="H49" s="36">
        <v>1629419692</v>
      </c>
      <c r="I49" s="37">
        <v>37.200000000000003</v>
      </c>
      <c r="J49" s="36">
        <v>332848025</v>
      </c>
      <c r="K49" s="37">
        <v>23.1</v>
      </c>
      <c r="L49" s="37">
        <v>150.30000000000001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6141762691</v>
      </c>
      <c r="D50" s="36">
        <v>1384640501</v>
      </c>
      <c r="E50" s="37">
        <v>22.5</v>
      </c>
      <c r="F50" s="36">
        <v>1484625835</v>
      </c>
      <c r="G50" s="37">
        <v>24.2</v>
      </c>
      <c r="H50" s="36">
        <v>2869266336</v>
      </c>
      <c r="I50" s="37">
        <v>46.7</v>
      </c>
      <c r="J50" s="36">
        <v>1385427167</v>
      </c>
      <c r="K50" s="37">
        <v>46.3</v>
      </c>
      <c r="L50" s="37">
        <v>7.2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2139446382</v>
      </c>
      <c r="D51" s="36">
        <v>293133454</v>
      </c>
      <c r="E51" s="37">
        <v>13.7</v>
      </c>
      <c r="F51" s="36">
        <v>484864560</v>
      </c>
      <c r="G51" s="37">
        <v>22.7</v>
      </c>
      <c r="H51" s="36">
        <v>777998014</v>
      </c>
      <c r="I51" s="37">
        <v>36.4</v>
      </c>
      <c r="J51" s="36">
        <v>423716461</v>
      </c>
      <c r="K51" s="37">
        <v>37.9</v>
      </c>
      <c r="L51" s="37">
        <v>14.4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15205948059</v>
      </c>
      <c r="D52" s="36">
        <v>2029752982</v>
      </c>
      <c r="E52" s="37">
        <v>13.3</v>
      </c>
      <c r="F52" s="36">
        <v>3844828657</v>
      </c>
      <c r="G52" s="37">
        <v>25.3</v>
      </c>
      <c r="H52" s="36">
        <v>5874581639</v>
      </c>
      <c r="I52" s="37">
        <v>38.6</v>
      </c>
      <c r="J52" s="36">
        <v>3512121260</v>
      </c>
      <c r="K52" s="37">
        <v>40.299999999999997</v>
      </c>
      <c r="L52" s="37">
        <v>9.5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614629274</v>
      </c>
      <c r="D53" s="36">
        <v>103357257</v>
      </c>
      <c r="E53" s="37">
        <v>16.8</v>
      </c>
      <c r="F53" s="36">
        <v>111277323</v>
      </c>
      <c r="G53" s="37">
        <v>18.100000000000001</v>
      </c>
      <c r="H53" s="36">
        <v>214634580</v>
      </c>
      <c r="I53" s="37">
        <v>34.9</v>
      </c>
      <c r="J53" s="36">
        <v>125925972</v>
      </c>
      <c r="K53" s="37">
        <v>43.3</v>
      </c>
      <c r="L53" s="37">
        <v>-11.6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862710118</v>
      </c>
      <c r="D54" s="36">
        <v>247485222</v>
      </c>
      <c r="E54" s="37">
        <v>28.7</v>
      </c>
      <c r="F54" s="36">
        <v>284304165</v>
      </c>
      <c r="G54" s="37">
        <v>33</v>
      </c>
      <c r="H54" s="36">
        <v>531789387</v>
      </c>
      <c r="I54" s="37">
        <v>61.6</v>
      </c>
      <c r="J54" s="36">
        <v>294390824</v>
      </c>
      <c r="K54" s="37">
        <v>92.2</v>
      </c>
      <c r="L54" s="37">
        <v>-3.4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5717983693</v>
      </c>
      <c r="D55" s="36">
        <v>1346513657</v>
      </c>
      <c r="E55" s="37">
        <v>23.5</v>
      </c>
      <c r="F55" s="36">
        <v>1343908231</v>
      </c>
      <c r="G55" s="37">
        <v>23.5</v>
      </c>
      <c r="H55" s="36">
        <v>2690421888</v>
      </c>
      <c r="I55" s="37">
        <v>47.1</v>
      </c>
      <c r="J55" s="36">
        <v>1318022339</v>
      </c>
      <c r="K55" s="37">
        <v>49.9</v>
      </c>
      <c r="L55" s="37">
        <v>2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26709994</v>
      </c>
      <c r="D56" s="36">
        <v>21576</v>
      </c>
      <c r="E56" s="37">
        <v>0.1</v>
      </c>
      <c r="F56" s="36">
        <v>10941067</v>
      </c>
      <c r="G56" s="37">
        <v>41</v>
      </c>
      <c r="H56" s="36">
        <v>10962643</v>
      </c>
      <c r="I56" s="37">
        <v>41</v>
      </c>
      <c r="J56" s="36">
        <v>6290930</v>
      </c>
      <c r="K56" s="37">
        <v>25.3</v>
      </c>
      <c r="L56" s="37">
        <v>73.900000000000006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661517541</v>
      </c>
      <c r="D57" s="36">
        <v>83973981</v>
      </c>
      <c r="E57" s="37">
        <v>12.7</v>
      </c>
      <c r="F57" s="36">
        <v>285187743</v>
      </c>
      <c r="G57" s="37">
        <v>43.1</v>
      </c>
      <c r="H57" s="36">
        <v>369161724</v>
      </c>
      <c r="I57" s="37">
        <v>55.8</v>
      </c>
      <c r="J57" s="36">
        <v>99486036</v>
      </c>
      <c r="K57" s="37">
        <v>26.6</v>
      </c>
      <c r="L57" s="37">
        <v>186.7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121906846</v>
      </c>
      <c r="D59" s="44">
        <v>6673692844</v>
      </c>
      <c r="E59" s="45"/>
      <c r="F59" s="44">
        <v>1091267236</v>
      </c>
      <c r="G59" s="45"/>
      <c r="H59" s="44">
        <v>7764960080</v>
      </c>
      <c r="I59" s="45"/>
      <c r="J59" s="44">
        <v>1829858627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5816539130</v>
      </c>
      <c r="D60" s="36">
        <v>684357092</v>
      </c>
      <c r="E60" s="37">
        <v>11.8</v>
      </c>
      <c r="F60" s="36">
        <v>1475819475</v>
      </c>
      <c r="G60" s="37">
        <v>25.4</v>
      </c>
      <c r="H60" s="36">
        <v>2160176567</v>
      </c>
      <c r="I60" s="37">
        <v>37.1</v>
      </c>
      <c r="J60" s="36">
        <v>1241125866</v>
      </c>
      <c r="K60" s="37">
        <v>31.5</v>
      </c>
      <c r="L60" s="37">
        <v>18.899999999999999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46050000</v>
      </c>
      <c r="D61" s="36">
        <v>279362</v>
      </c>
      <c r="E61" s="37">
        <v>0.6</v>
      </c>
      <c r="F61" s="36">
        <v>570257</v>
      </c>
      <c r="G61" s="37">
        <v>1.2</v>
      </c>
      <c r="H61" s="36">
        <v>849619</v>
      </c>
      <c r="I61" s="37">
        <v>1.8</v>
      </c>
      <c r="J61" s="36">
        <v>197583</v>
      </c>
      <c r="K61" s="37">
        <v>0</v>
      </c>
      <c r="L61" s="37">
        <v>188.6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5984495976</v>
      </c>
      <c r="D62" s="44">
        <v>7358329298</v>
      </c>
      <c r="E62" s="45"/>
      <c r="F62" s="44">
        <v>2567656968</v>
      </c>
      <c r="G62" s="45"/>
      <c r="H62" s="44">
        <v>9925986266</v>
      </c>
      <c r="I62" s="45"/>
      <c r="J62" s="44">
        <v>3071182076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11407183</v>
      </c>
      <c r="D63" s="36">
        <v>1964087</v>
      </c>
      <c r="E63" s="37">
        <v>17.2</v>
      </c>
      <c r="F63" s="36">
        <v>3226796</v>
      </c>
      <c r="G63" s="37">
        <v>28.3</v>
      </c>
      <c r="H63" s="36">
        <v>5190883</v>
      </c>
      <c r="I63" s="37">
        <v>45.5</v>
      </c>
      <c r="J63" s="36">
        <v>9214565</v>
      </c>
      <c r="K63" s="37">
        <v>427.3</v>
      </c>
      <c r="L63" s="37">
        <v>-65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5973088793</v>
      </c>
      <c r="D64" s="44">
        <v>7356365211</v>
      </c>
      <c r="E64" s="45"/>
      <c r="F64" s="44">
        <v>2564430172</v>
      </c>
      <c r="G64" s="45"/>
      <c r="H64" s="44">
        <v>9920795383</v>
      </c>
      <c r="I64" s="45"/>
      <c r="J64" s="44">
        <v>3061967511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8621283</v>
      </c>
      <c r="D66" s="36">
        <v>1449715</v>
      </c>
      <c r="E66" s="37">
        <v>16.8</v>
      </c>
      <c r="F66" s="36">
        <v>2381734</v>
      </c>
      <c r="G66" s="37">
        <v>27.6</v>
      </c>
      <c r="H66" s="36">
        <v>3831449</v>
      </c>
      <c r="I66" s="37">
        <v>44.4</v>
      </c>
      <c r="J66" s="36">
        <v>6801373</v>
      </c>
      <c r="K66" s="37">
        <v>434</v>
      </c>
      <c r="L66" s="37">
        <v>-65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5981710076</v>
      </c>
      <c r="D67" s="44">
        <v>7357814926</v>
      </c>
      <c r="E67" s="45"/>
      <c r="F67" s="44">
        <v>2566811906</v>
      </c>
      <c r="G67" s="45"/>
      <c r="H67" s="44">
        <v>9924626832</v>
      </c>
      <c r="I67" s="45"/>
      <c r="J67" s="44">
        <v>3068768884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479283399</v>
      </c>
      <c r="D69" s="36">
        <v>116514584</v>
      </c>
      <c r="E69" s="37">
        <v>24.3</v>
      </c>
      <c r="F69" s="36">
        <v>117235275</v>
      </c>
      <c r="G69" s="37">
        <v>24.5</v>
      </c>
      <c r="H69" s="36">
        <v>233749859</v>
      </c>
      <c r="I69" s="37">
        <v>48.8</v>
      </c>
      <c r="J69" s="36">
        <v>104829922</v>
      </c>
      <c r="K69" s="37">
        <v>50.1</v>
      </c>
      <c r="L69" s="37">
        <v>11.8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6460993475</v>
      </c>
      <c r="D70" s="44">
        <v>7474329510</v>
      </c>
      <c r="E70" s="45"/>
      <c r="F70" s="44">
        <v>2684047181</v>
      </c>
      <c r="G70" s="45"/>
      <c r="H70" s="44">
        <v>10158376691</v>
      </c>
      <c r="I70" s="45"/>
      <c r="J70" s="44">
        <v>3173598806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18392897447</v>
      </c>
      <c r="D78" s="32">
        <v>2444791691</v>
      </c>
      <c r="E78" s="33">
        <v>13.3</v>
      </c>
      <c r="F78" s="32">
        <v>4450895059</v>
      </c>
      <c r="G78" s="33">
        <v>24.2</v>
      </c>
      <c r="H78" s="32">
        <v>6895686750</v>
      </c>
      <c r="I78" s="33">
        <v>37.5</v>
      </c>
      <c r="J78" s="32">
        <v>4181827409</v>
      </c>
      <c r="K78" s="33">
        <v>33.799999999999997</v>
      </c>
      <c r="L78" s="33">
        <v>6.4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5218434923</v>
      </c>
      <c r="D79" s="54">
        <v>692882830</v>
      </c>
      <c r="E79" s="42">
        <v>13.3</v>
      </c>
      <c r="F79" s="54">
        <v>1413194854</v>
      </c>
      <c r="G79" s="42">
        <v>27.1</v>
      </c>
      <c r="H79" s="54">
        <v>2106077684</v>
      </c>
      <c r="I79" s="42">
        <v>40.4</v>
      </c>
      <c r="J79" s="54">
        <v>1047669273</v>
      </c>
      <c r="K79" s="42">
        <v>31.7</v>
      </c>
      <c r="L79" s="42">
        <v>34.9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424327491</v>
      </c>
      <c r="D80" s="54">
        <v>84451776</v>
      </c>
      <c r="E80" s="42">
        <v>19.899999999999999</v>
      </c>
      <c r="F80" s="54">
        <v>68609080</v>
      </c>
      <c r="G80" s="42">
        <v>16.2</v>
      </c>
      <c r="H80" s="54">
        <v>153060856</v>
      </c>
      <c r="I80" s="42">
        <v>36.1</v>
      </c>
      <c r="J80" s="54">
        <v>201128450</v>
      </c>
      <c r="K80" s="42">
        <v>33.799999999999997</v>
      </c>
      <c r="L80" s="42">
        <v>-65.900000000000006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185000</v>
      </c>
      <c r="D81" s="54">
        <v>170000</v>
      </c>
      <c r="E81" s="42">
        <v>91.9</v>
      </c>
      <c r="F81" s="54">
        <v>140895</v>
      </c>
      <c r="G81" s="42">
        <v>76.2</v>
      </c>
      <c r="H81" s="54">
        <v>310895</v>
      </c>
      <c r="I81" s="42">
        <v>168.1</v>
      </c>
      <c r="J81" s="54">
        <v>172063</v>
      </c>
      <c r="K81" s="42">
        <v>43.2</v>
      </c>
      <c r="L81" s="42">
        <v>-18.100000000000001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168147191</v>
      </c>
      <c r="D82" s="54">
        <v>25535479</v>
      </c>
      <c r="E82" s="42">
        <v>15.2</v>
      </c>
      <c r="F82" s="54">
        <v>30595093</v>
      </c>
      <c r="G82" s="42">
        <v>18.2</v>
      </c>
      <c r="H82" s="54">
        <v>56130572</v>
      </c>
      <c r="I82" s="42">
        <v>33.4</v>
      </c>
      <c r="J82" s="54">
        <v>40511884</v>
      </c>
      <c r="K82" s="42">
        <v>30.5</v>
      </c>
      <c r="L82" s="42">
        <v>-24.5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5811094605</v>
      </c>
      <c r="D83" s="56">
        <v>803040085</v>
      </c>
      <c r="E83" s="57">
        <v>13.8</v>
      </c>
      <c r="F83" s="56">
        <v>1512539922</v>
      </c>
      <c r="G83" s="57">
        <v>26</v>
      </c>
      <c r="H83" s="56">
        <v>2315580007</v>
      </c>
      <c r="I83" s="57">
        <v>39.799999999999997</v>
      </c>
      <c r="J83" s="56">
        <v>1289481670</v>
      </c>
      <c r="K83" s="57">
        <v>31.9</v>
      </c>
      <c r="L83" s="57">
        <v>17.3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6526519238</v>
      </c>
      <c r="D84" s="54">
        <v>605889733</v>
      </c>
      <c r="E84" s="42">
        <v>9.3000000000000007</v>
      </c>
      <c r="F84" s="54">
        <v>1579191921</v>
      </c>
      <c r="G84" s="42">
        <v>24.2</v>
      </c>
      <c r="H84" s="54">
        <v>2185081654</v>
      </c>
      <c r="I84" s="42">
        <v>33.5</v>
      </c>
      <c r="J84" s="54">
        <v>2157752682</v>
      </c>
      <c r="K84" s="42">
        <v>33.700000000000003</v>
      </c>
      <c r="L84" s="42">
        <v>-26.8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6055283604</v>
      </c>
      <c r="D85" s="54">
        <v>1035861873</v>
      </c>
      <c r="E85" s="42">
        <v>17.100000000000001</v>
      </c>
      <c r="F85" s="54">
        <v>1359163216</v>
      </c>
      <c r="G85" s="42">
        <v>22.4</v>
      </c>
      <c r="H85" s="54">
        <v>2395025089</v>
      </c>
      <c r="I85" s="42">
        <v>39.6</v>
      </c>
      <c r="J85" s="54">
        <v>734593057</v>
      </c>
      <c r="K85" s="42">
        <v>37.9</v>
      </c>
      <c r="L85" s="42">
        <v>85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18438947447</v>
      </c>
      <c r="D88" s="32">
        <v>2512938658</v>
      </c>
      <c r="E88" s="57">
        <v>13.6</v>
      </c>
      <c r="F88" s="32">
        <v>4451465316</v>
      </c>
      <c r="G88" s="57">
        <v>24.1</v>
      </c>
      <c r="H88" s="32">
        <v>6964403974</v>
      </c>
      <c r="I88" s="57">
        <v>37.799999999999997</v>
      </c>
      <c r="J88" s="32">
        <v>4184185103</v>
      </c>
      <c r="K88" s="57">
        <v>35.4</v>
      </c>
      <c r="L88" s="57">
        <v>6.4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1703120913</v>
      </c>
      <c r="D89" s="56">
        <v>466272523</v>
      </c>
      <c r="E89" s="57">
        <v>27.4</v>
      </c>
      <c r="F89" s="56">
        <v>419676306</v>
      </c>
      <c r="G89" s="57">
        <v>24.6</v>
      </c>
      <c r="H89" s="56">
        <v>885948829</v>
      </c>
      <c r="I89" s="57">
        <v>52</v>
      </c>
      <c r="J89" s="56">
        <v>355014144</v>
      </c>
      <c r="K89" s="57">
        <v>63.1</v>
      </c>
      <c r="L89" s="57">
        <v>18.2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33029632</v>
      </c>
      <c r="D90" s="36">
        <v>1010622</v>
      </c>
      <c r="E90" s="37">
        <v>3.1</v>
      </c>
      <c r="F90" s="36">
        <v>2239573</v>
      </c>
      <c r="G90" s="37">
        <v>6.8</v>
      </c>
      <c r="H90" s="36">
        <v>3250195</v>
      </c>
      <c r="I90" s="37">
        <v>9.8000000000000007</v>
      </c>
      <c r="J90" s="36">
        <v>1595670</v>
      </c>
      <c r="K90" s="37">
        <v>23.7</v>
      </c>
      <c r="L90" s="37">
        <v>40.4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1668931327</v>
      </c>
      <c r="D91" s="36">
        <v>465218693</v>
      </c>
      <c r="E91" s="37">
        <v>27.9</v>
      </c>
      <c r="F91" s="36">
        <v>417421787</v>
      </c>
      <c r="G91" s="37">
        <v>25</v>
      </c>
      <c r="H91" s="36">
        <v>882640480</v>
      </c>
      <c r="I91" s="37">
        <v>52.9</v>
      </c>
      <c r="J91" s="36">
        <v>353413516</v>
      </c>
      <c r="K91" s="37">
        <v>63.3</v>
      </c>
      <c r="L91" s="37">
        <v>18.100000000000001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1159954</v>
      </c>
      <c r="D92" s="36">
        <v>43208</v>
      </c>
      <c r="E92" s="37">
        <v>3.7</v>
      </c>
      <c r="F92" s="36">
        <v>14946</v>
      </c>
      <c r="G92" s="37">
        <v>1.3</v>
      </c>
      <c r="H92" s="36">
        <v>58154</v>
      </c>
      <c r="I92" s="37">
        <v>5</v>
      </c>
      <c r="J92" s="36">
        <v>4958</v>
      </c>
      <c r="K92" s="37">
        <v>5.8</v>
      </c>
      <c r="L92" s="37">
        <v>201.5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2530821840</v>
      </c>
      <c r="D93" s="56">
        <v>395835403</v>
      </c>
      <c r="E93" s="57">
        <v>15.6</v>
      </c>
      <c r="F93" s="56">
        <v>628768690</v>
      </c>
      <c r="G93" s="57">
        <v>24.8</v>
      </c>
      <c r="H93" s="56">
        <v>1024604093</v>
      </c>
      <c r="I93" s="57">
        <v>40.5</v>
      </c>
      <c r="J93" s="56">
        <v>528512297</v>
      </c>
      <c r="K93" s="57">
        <v>37.9</v>
      </c>
      <c r="L93" s="57">
        <v>19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294671432</v>
      </c>
      <c r="D94" s="36">
        <v>39109067</v>
      </c>
      <c r="E94" s="37">
        <v>13.3</v>
      </c>
      <c r="F94" s="36">
        <v>73841759</v>
      </c>
      <c r="G94" s="37">
        <v>25.1</v>
      </c>
      <c r="H94" s="36">
        <v>112950826</v>
      </c>
      <c r="I94" s="37">
        <v>38.299999999999997</v>
      </c>
      <c r="J94" s="36">
        <v>33864863</v>
      </c>
      <c r="K94" s="37">
        <v>25.7</v>
      </c>
      <c r="L94" s="37">
        <v>118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417397764</v>
      </c>
      <c r="D95" s="36">
        <v>41636548</v>
      </c>
      <c r="E95" s="37">
        <v>10</v>
      </c>
      <c r="F95" s="36">
        <v>96774583</v>
      </c>
      <c r="G95" s="37">
        <v>23.2</v>
      </c>
      <c r="H95" s="36">
        <v>138411131</v>
      </c>
      <c r="I95" s="37">
        <v>33.200000000000003</v>
      </c>
      <c r="J95" s="36">
        <v>138593191</v>
      </c>
      <c r="K95" s="37">
        <v>42.8</v>
      </c>
      <c r="L95" s="37">
        <v>-30.2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356725354</v>
      </c>
      <c r="D96" s="36">
        <v>58543701</v>
      </c>
      <c r="E96" s="37">
        <v>16.399999999999999</v>
      </c>
      <c r="F96" s="36">
        <v>56908013</v>
      </c>
      <c r="G96" s="37">
        <v>16</v>
      </c>
      <c r="H96" s="36">
        <v>115451714</v>
      </c>
      <c r="I96" s="37">
        <v>32.4</v>
      </c>
      <c r="J96" s="36">
        <v>73564379</v>
      </c>
      <c r="K96" s="37">
        <v>31.5</v>
      </c>
      <c r="L96" s="37">
        <v>-22.6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1400214415</v>
      </c>
      <c r="D97" s="36">
        <v>252750947</v>
      </c>
      <c r="E97" s="37">
        <v>18.100000000000001</v>
      </c>
      <c r="F97" s="36">
        <v>389720251</v>
      </c>
      <c r="G97" s="37">
        <v>27.8</v>
      </c>
      <c r="H97" s="36">
        <v>642471198</v>
      </c>
      <c r="I97" s="37">
        <v>45.9</v>
      </c>
      <c r="J97" s="36">
        <v>275456169</v>
      </c>
      <c r="K97" s="37">
        <v>41.2</v>
      </c>
      <c r="L97" s="37">
        <v>41.5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61812875</v>
      </c>
      <c r="D98" s="36">
        <v>3795140</v>
      </c>
      <c r="E98" s="37">
        <v>6.1</v>
      </c>
      <c r="F98" s="36">
        <v>11524084</v>
      </c>
      <c r="G98" s="37">
        <v>18.600000000000001</v>
      </c>
      <c r="H98" s="36">
        <v>15319224</v>
      </c>
      <c r="I98" s="37">
        <v>24.8</v>
      </c>
      <c r="J98" s="36">
        <v>7033695</v>
      </c>
      <c r="K98" s="37">
        <v>19.5</v>
      </c>
      <c r="L98" s="37">
        <v>63.8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4510657773</v>
      </c>
      <c r="D99" s="56">
        <v>608519373</v>
      </c>
      <c r="E99" s="57">
        <v>13.5</v>
      </c>
      <c r="F99" s="56">
        <v>1080805757</v>
      </c>
      <c r="G99" s="57">
        <v>24</v>
      </c>
      <c r="H99" s="56">
        <v>1689325130</v>
      </c>
      <c r="I99" s="57">
        <v>37.5</v>
      </c>
      <c r="J99" s="56">
        <v>1050891336</v>
      </c>
      <c r="K99" s="57">
        <v>32.299999999999997</v>
      </c>
      <c r="L99" s="57">
        <v>2.8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375824091</v>
      </c>
      <c r="D100" s="36">
        <v>24107301</v>
      </c>
      <c r="E100" s="37">
        <v>6.4</v>
      </c>
      <c r="F100" s="36">
        <v>61604080</v>
      </c>
      <c r="G100" s="37">
        <v>16.399999999999999</v>
      </c>
      <c r="H100" s="36">
        <v>85711381</v>
      </c>
      <c r="I100" s="37">
        <v>22.8</v>
      </c>
      <c r="J100" s="36">
        <v>58318117</v>
      </c>
      <c r="K100" s="37">
        <v>24</v>
      </c>
      <c r="L100" s="37">
        <v>5.6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3817250130</v>
      </c>
      <c r="D101" s="36">
        <v>510945678</v>
      </c>
      <c r="E101" s="37">
        <v>13.4</v>
      </c>
      <c r="F101" s="36">
        <v>967008843</v>
      </c>
      <c r="G101" s="37">
        <v>25.3</v>
      </c>
      <c r="H101" s="36">
        <v>1477954521</v>
      </c>
      <c r="I101" s="37">
        <v>38.700000000000003</v>
      </c>
      <c r="J101" s="36">
        <v>943762397</v>
      </c>
      <c r="K101" s="37">
        <v>33.4</v>
      </c>
      <c r="L101" s="37">
        <v>2.5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317583552</v>
      </c>
      <c r="D102" s="36">
        <v>73466394</v>
      </c>
      <c r="E102" s="37">
        <v>23.1</v>
      </c>
      <c r="F102" s="36">
        <v>52192834</v>
      </c>
      <c r="G102" s="37">
        <v>16.399999999999999</v>
      </c>
      <c r="H102" s="36">
        <v>125659228</v>
      </c>
      <c r="I102" s="37">
        <v>39.6</v>
      </c>
      <c r="J102" s="36">
        <v>48810822</v>
      </c>
      <c r="K102" s="37">
        <v>26.5</v>
      </c>
      <c r="L102" s="37">
        <v>6.9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9614768421</v>
      </c>
      <c r="D103" s="56">
        <v>1027523487</v>
      </c>
      <c r="E103" s="57">
        <v>10.7</v>
      </c>
      <c r="F103" s="56">
        <v>2308140343</v>
      </c>
      <c r="G103" s="57">
        <v>24</v>
      </c>
      <c r="H103" s="56">
        <v>3335663830</v>
      </c>
      <c r="I103" s="57">
        <v>34.700000000000003</v>
      </c>
      <c r="J103" s="56">
        <v>2245066134</v>
      </c>
      <c r="K103" s="57">
        <v>32.299999999999997</v>
      </c>
      <c r="L103" s="57">
        <v>2.8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2231624292</v>
      </c>
      <c r="D104" s="36">
        <v>359379469</v>
      </c>
      <c r="E104" s="37">
        <v>16.100000000000001</v>
      </c>
      <c r="F104" s="36">
        <v>516521048</v>
      </c>
      <c r="G104" s="37">
        <v>23.1</v>
      </c>
      <c r="H104" s="36">
        <v>875900517</v>
      </c>
      <c r="I104" s="37">
        <v>39.200000000000003</v>
      </c>
      <c r="J104" s="36">
        <v>390481911</v>
      </c>
      <c r="K104" s="37">
        <v>29.3</v>
      </c>
      <c r="L104" s="37">
        <v>32.299999999999997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2498902645</v>
      </c>
      <c r="D105" s="36">
        <v>224545948</v>
      </c>
      <c r="E105" s="37">
        <v>9</v>
      </c>
      <c r="F105" s="36">
        <v>515215959</v>
      </c>
      <c r="G105" s="37">
        <v>20.6</v>
      </c>
      <c r="H105" s="36">
        <v>739761907</v>
      </c>
      <c r="I105" s="37">
        <v>29.6</v>
      </c>
      <c r="J105" s="36">
        <v>571984610</v>
      </c>
      <c r="K105" s="37">
        <v>37.799999999999997</v>
      </c>
      <c r="L105" s="37">
        <v>-9.9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4507069328</v>
      </c>
      <c r="D106" s="36">
        <v>402245244</v>
      </c>
      <c r="E106" s="37">
        <v>8.9</v>
      </c>
      <c r="F106" s="36">
        <v>1199974262</v>
      </c>
      <c r="G106" s="37">
        <v>26.6</v>
      </c>
      <c r="H106" s="36">
        <v>1602219506</v>
      </c>
      <c r="I106" s="37">
        <v>35.5</v>
      </c>
      <c r="J106" s="36">
        <v>1115667306</v>
      </c>
      <c r="K106" s="37">
        <v>30.9</v>
      </c>
      <c r="L106" s="37">
        <v>7.6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377172156</v>
      </c>
      <c r="D107" s="36">
        <v>41352826</v>
      </c>
      <c r="E107" s="37">
        <v>11</v>
      </c>
      <c r="F107" s="36">
        <v>76429074</v>
      </c>
      <c r="G107" s="37">
        <v>20.3</v>
      </c>
      <c r="H107" s="36">
        <v>117781900</v>
      </c>
      <c r="I107" s="37">
        <v>31.2</v>
      </c>
      <c r="J107" s="36">
        <v>166932307</v>
      </c>
      <c r="K107" s="37">
        <v>36</v>
      </c>
      <c r="L107" s="37">
        <v>-54.2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79578500</v>
      </c>
      <c r="D108" s="56">
        <v>14787872</v>
      </c>
      <c r="E108" s="57">
        <v>18.600000000000001</v>
      </c>
      <c r="F108" s="56">
        <v>14074220</v>
      </c>
      <c r="G108" s="57">
        <v>17.7</v>
      </c>
      <c r="H108" s="56">
        <v>28862092</v>
      </c>
      <c r="I108" s="57">
        <v>36.299999999999997</v>
      </c>
      <c r="J108" s="56">
        <v>4701192</v>
      </c>
      <c r="K108" s="57">
        <v>25.8</v>
      </c>
      <c r="L108" s="57">
        <v>199.4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100022369291</v>
      </c>
      <c r="D115" s="56">
        <v>29750910310</v>
      </c>
      <c r="E115" s="57">
        <v>29.7</v>
      </c>
      <c r="F115" s="56">
        <v>26715953082</v>
      </c>
      <c r="G115" s="57">
        <v>26.7</v>
      </c>
      <c r="H115" s="56">
        <v>56466863392</v>
      </c>
      <c r="I115" s="57">
        <v>56.5</v>
      </c>
      <c r="J115" s="56">
        <v>25869878529</v>
      </c>
      <c r="K115" s="57">
        <v>60.9</v>
      </c>
      <c r="L115" s="57">
        <v>3.3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18481783957</v>
      </c>
      <c r="D116" s="36">
        <v>7071172313</v>
      </c>
      <c r="E116" s="37">
        <v>38.299999999999997</v>
      </c>
      <c r="F116" s="36">
        <v>4839760129</v>
      </c>
      <c r="G116" s="37">
        <v>26.2</v>
      </c>
      <c r="H116" s="36">
        <v>11910932442</v>
      </c>
      <c r="I116" s="37">
        <v>64.400000000000006</v>
      </c>
      <c r="J116" s="36">
        <v>5883065919</v>
      </c>
      <c r="K116" s="37">
        <v>78.900000000000006</v>
      </c>
      <c r="L116" s="37">
        <v>-17.7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52308090538</v>
      </c>
      <c r="D117" s="36">
        <v>12354754986</v>
      </c>
      <c r="E117" s="37">
        <v>23.6</v>
      </c>
      <c r="F117" s="36">
        <v>12054021650</v>
      </c>
      <c r="G117" s="37">
        <v>23</v>
      </c>
      <c r="H117" s="36">
        <v>24408776636</v>
      </c>
      <c r="I117" s="37">
        <v>46.7</v>
      </c>
      <c r="J117" s="36">
        <v>11219036395</v>
      </c>
      <c r="K117" s="37">
        <v>50.1</v>
      </c>
      <c r="L117" s="37">
        <v>7.4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9063382591</v>
      </c>
      <c r="D118" s="36">
        <v>3946218210</v>
      </c>
      <c r="E118" s="37">
        <v>43.5</v>
      </c>
      <c r="F118" s="36">
        <v>3649376820</v>
      </c>
      <c r="G118" s="37">
        <v>40.299999999999997</v>
      </c>
      <c r="H118" s="36">
        <v>7595595030</v>
      </c>
      <c r="I118" s="37">
        <v>83.8</v>
      </c>
      <c r="J118" s="36">
        <v>3399925295</v>
      </c>
      <c r="K118" s="37">
        <v>87</v>
      </c>
      <c r="L118" s="37">
        <v>7.3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12492267564</v>
      </c>
      <c r="D119" s="36">
        <v>5435195736</v>
      </c>
      <c r="E119" s="37">
        <v>43.5</v>
      </c>
      <c r="F119" s="36">
        <v>5749348693</v>
      </c>
      <c r="G119" s="37">
        <v>46</v>
      </c>
      <c r="H119" s="36">
        <v>11184544429</v>
      </c>
      <c r="I119" s="37">
        <v>89.5</v>
      </c>
      <c r="J119" s="36">
        <v>4377662700</v>
      </c>
      <c r="K119" s="37">
        <v>80.2</v>
      </c>
      <c r="L119" s="37">
        <v>31.3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5998257871</v>
      </c>
      <c r="D120" s="36">
        <v>476185576</v>
      </c>
      <c r="E120" s="37">
        <v>7.9</v>
      </c>
      <c r="F120" s="36">
        <v>488131222</v>
      </c>
      <c r="G120" s="37">
        <v>8.1</v>
      </c>
      <c r="H120" s="36">
        <v>964316798</v>
      </c>
      <c r="I120" s="37">
        <v>16.100000000000001</v>
      </c>
      <c r="J120" s="36">
        <v>649786117</v>
      </c>
      <c r="K120" s="37">
        <v>24.2</v>
      </c>
      <c r="L120" s="37">
        <v>-24.9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1678584770</v>
      </c>
      <c r="D121" s="36">
        <v>467383489</v>
      </c>
      <c r="E121" s="37">
        <v>27.8</v>
      </c>
      <c r="F121" s="36">
        <v>-64685432</v>
      </c>
      <c r="G121" s="37">
        <v>-3.9</v>
      </c>
      <c r="H121" s="36">
        <v>402698057</v>
      </c>
      <c r="I121" s="37">
        <v>24</v>
      </c>
      <c r="J121" s="36">
        <v>340402103</v>
      </c>
      <c r="K121" s="37">
        <v>46.7</v>
      </c>
      <c r="L121" s="37">
        <v>-119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2000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-86643237846</v>
      </c>
      <c r="D123" s="56">
        <v>-23598116203</v>
      </c>
      <c r="E123" s="57">
        <v>27.2</v>
      </c>
      <c r="F123" s="56">
        <v>-21859605098</v>
      </c>
      <c r="G123" s="57">
        <v>25.2</v>
      </c>
      <c r="H123" s="56">
        <v>-45457721301</v>
      </c>
      <c r="I123" s="57">
        <v>52.5</v>
      </c>
      <c r="J123" s="56">
        <v>-56680093627</v>
      </c>
      <c r="K123" s="57">
        <v>93.2</v>
      </c>
      <c r="L123" s="57">
        <v>-61.4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-85867271222</v>
      </c>
      <c r="D124" s="36">
        <v>-23578654392</v>
      </c>
      <c r="E124" s="37">
        <v>27.5</v>
      </c>
      <c r="F124" s="36">
        <v>-21693398885</v>
      </c>
      <c r="G124" s="37">
        <v>25.3</v>
      </c>
      <c r="H124" s="36">
        <v>-45272053277</v>
      </c>
      <c r="I124" s="37">
        <v>52.7</v>
      </c>
      <c r="J124" s="36">
        <v>-56503790718</v>
      </c>
      <c r="K124" s="37">
        <v>93.7</v>
      </c>
      <c r="L124" s="37">
        <v>-61.6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-561206652</v>
      </c>
      <c r="D125" s="36">
        <v>-19028816</v>
      </c>
      <c r="E125" s="37">
        <v>3.4</v>
      </c>
      <c r="F125" s="36">
        <v>-163884101</v>
      </c>
      <c r="G125" s="37">
        <v>29.2</v>
      </c>
      <c r="H125" s="36">
        <v>-182912917</v>
      </c>
      <c r="I125" s="37">
        <v>32.6</v>
      </c>
      <c r="J125" s="36">
        <v>-176293124</v>
      </c>
      <c r="K125" s="37">
        <v>33.200000000000003</v>
      </c>
      <c r="L125" s="37">
        <v>-7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-214759972</v>
      </c>
      <c r="D126" s="36">
        <v>-432995</v>
      </c>
      <c r="E126" s="37">
        <v>0.2</v>
      </c>
      <c r="F126" s="36">
        <v>-2322112</v>
      </c>
      <c r="G126" s="37">
        <v>1.1000000000000001</v>
      </c>
      <c r="H126" s="36">
        <v>-2755107</v>
      </c>
      <c r="I126" s="37">
        <v>1.3</v>
      </c>
      <c r="J126" s="36">
        <v>-9785</v>
      </c>
      <c r="K126" s="37">
        <v>0.2</v>
      </c>
      <c r="L126" s="37">
        <v>23631.3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13379131445</v>
      </c>
      <c r="D127" s="62">
        <v>6152794107</v>
      </c>
      <c r="E127" s="63">
        <v>46</v>
      </c>
      <c r="F127" s="62">
        <v>4856347984</v>
      </c>
      <c r="G127" s="63">
        <v>36.299999999999997</v>
      </c>
      <c r="H127" s="62">
        <v>11009142091</v>
      </c>
      <c r="I127" s="63">
        <v>82.3</v>
      </c>
      <c r="J127" s="62">
        <v>-30810215098</v>
      </c>
      <c r="K127" s="63">
        <v>-139.9</v>
      </c>
      <c r="L127" s="63">
        <v>-115.8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779435246</v>
      </c>
      <c r="D130" s="56">
        <v>-4463284946</v>
      </c>
      <c r="E130" s="57">
        <v>-572.6</v>
      </c>
      <c r="F130" s="56">
        <v>398993898</v>
      </c>
      <c r="G130" s="57">
        <v>51.2</v>
      </c>
      <c r="H130" s="56">
        <v>-4064291048</v>
      </c>
      <c r="I130" s="57">
        <v>-521.4</v>
      </c>
      <c r="J130" s="56">
        <v>-1948685528</v>
      </c>
      <c r="K130" s="57">
        <v>-427.5</v>
      </c>
      <c r="L130" s="57">
        <v>-120.5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97674036</v>
      </c>
      <c r="D131" s="36">
        <v>16219520</v>
      </c>
      <c r="E131" s="37">
        <v>16.600000000000001</v>
      </c>
      <c r="F131" s="36">
        <v>13052926</v>
      </c>
      <c r="G131" s="37">
        <v>13.4</v>
      </c>
      <c r="H131" s="36">
        <v>29272446</v>
      </c>
      <c r="I131" s="37">
        <v>30</v>
      </c>
      <c r="J131" s="36">
        <v>6520438</v>
      </c>
      <c r="K131" s="37">
        <v>7.4</v>
      </c>
      <c r="L131" s="37">
        <v>100.2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14268396</v>
      </c>
      <c r="D133" s="36">
        <v>77265496</v>
      </c>
      <c r="E133" s="37">
        <v>541.5</v>
      </c>
      <c r="F133" s="36">
        <v>-7095359</v>
      </c>
      <c r="G133" s="37">
        <v>-49.7</v>
      </c>
      <c r="H133" s="36">
        <v>70170137</v>
      </c>
      <c r="I133" s="37">
        <v>491.8</v>
      </c>
      <c r="J133" s="36">
        <v>1330602</v>
      </c>
      <c r="K133" s="37">
        <v>479.4</v>
      </c>
      <c r="L133" s="37">
        <v>-633.20000000000005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667492814</v>
      </c>
      <c r="D134" s="36">
        <v>-4556769962</v>
      </c>
      <c r="E134" s="37">
        <v>-682.7</v>
      </c>
      <c r="F134" s="36">
        <v>393036331</v>
      </c>
      <c r="G134" s="37">
        <v>58.9</v>
      </c>
      <c r="H134" s="36">
        <v>-4163733631</v>
      </c>
      <c r="I134" s="37">
        <v>-623.79999999999995</v>
      </c>
      <c r="J134" s="36">
        <v>-1956536568</v>
      </c>
      <c r="K134" s="37">
        <v>-515.70000000000005</v>
      </c>
      <c r="L134" s="37">
        <v>-120.1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-18274557205</v>
      </c>
      <c r="D137" s="56">
        <v>-3085269741</v>
      </c>
      <c r="E137" s="57">
        <v>16.899999999999999</v>
      </c>
      <c r="F137" s="56">
        <v>-4310320271</v>
      </c>
      <c r="G137" s="57">
        <v>23.6</v>
      </c>
      <c r="H137" s="56">
        <v>-7395590012</v>
      </c>
      <c r="I137" s="57">
        <v>40.5</v>
      </c>
      <c r="J137" s="56">
        <v>-3912354663</v>
      </c>
      <c r="K137" s="57">
        <v>41.5</v>
      </c>
      <c r="L137" s="57">
        <v>10.199999999999999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-18274557205</v>
      </c>
      <c r="D138" s="36">
        <v>-3085269741</v>
      </c>
      <c r="E138" s="37">
        <v>16.899999999999999</v>
      </c>
      <c r="F138" s="36">
        <v>-4310320271</v>
      </c>
      <c r="G138" s="37">
        <v>23.6</v>
      </c>
      <c r="H138" s="36">
        <v>-7395590012</v>
      </c>
      <c r="I138" s="37">
        <v>40.5</v>
      </c>
      <c r="J138" s="36">
        <v>-3912354663</v>
      </c>
      <c r="K138" s="37">
        <v>41.5</v>
      </c>
      <c r="L138" s="37">
        <v>10.199999999999999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-17495121959</v>
      </c>
      <c r="D140" s="62">
        <v>-7548554687</v>
      </c>
      <c r="E140" s="63">
        <v>43.1</v>
      </c>
      <c r="F140" s="62">
        <v>-3911326373</v>
      </c>
      <c r="G140" s="63">
        <v>22.4</v>
      </c>
      <c r="H140" s="62">
        <v>-11459881060</v>
      </c>
      <c r="I140" s="63">
        <v>65.5</v>
      </c>
      <c r="J140" s="62">
        <v>-5861040191</v>
      </c>
      <c r="K140" s="63">
        <v>62.9</v>
      </c>
      <c r="L140" s="63">
        <v>-33.299999999999997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6488524596</v>
      </c>
      <c r="D143" s="56">
        <v>2888158413</v>
      </c>
      <c r="E143" s="57">
        <v>44.5</v>
      </c>
      <c r="F143" s="56">
        <v>43148835</v>
      </c>
      <c r="G143" s="57">
        <v>0.7</v>
      </c>
      <c r="H143" s="56">
        <v>2931307248</v>
      </c>
      <c r="I143" s="57">
        <v>45.2</v>
      </c>
      <c r="J143" s="56">
        <v>1508605740</v>
      </c>
      <c r="K143" s="57">
        <v>18.3</v>
      </c>
      <c r="L143" s="57">
        <v>-97.1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6462214854</v>
      </c>
      <c r="D145" s="36">
        <v>2800000000</v>
      </c>
      <c r="E145" s="37">
        <v>43.3</v>
      </c>
      <c r="F145" s="36">
        <v>0</v>
      </c>
      <c r="G145" s="37">
        <v>0</v>
      </c>
      <c r="H145" s="36">
        <v>2800000000</v>
      </c>
      <c r="I145" s="37">
        <v>43.3</v>
      </c>
      <c r="J145" s="36">
        <v>1500000000</v>
      </c>
      <c r="K145" s="37">
        <v>17.899999999999999</v>
      </c>
      <c r="L145" s="37">
        <v>-100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26309742</v>
      </c>
      <c r="D146" s="36">
        <v>88158413</v>
      </c>
      <c r="E146" s="37">
        <v>335.1</v>
      </c>
      <c r="F146" s="36">
        <v>43148835</v>
      </c>
      <c r="G146" s="37">
        <v>164</v>
      </c>
      <c r="H146" s="36">
        <v>131307248</v>
      </c>
      <c r="I146" s="37">
        <v>499.1</v>
      </c>
      <c r="J146" s="36">
        <v>8605740</v>
      </c>
      <c r="K146" s="37">
        <v>115.6</v>
      </c>
      <c r="L146" s="37">
        <v>401.4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-1705156278</v>
      </c>
      <c r="D147" s="56">
        <v>-149816665</v>
      </c>
      <c r="E147" s="57">
        <v>8.8000000000000007</v>
      </c>
      <c r="F147" s="56">
        <v>-463569347</v>
      </c>
      <c r="G147" s="57">
        <v>27.2</v>
      </c>
      <c r="H147" s="56">
        <v>-613386012</v>
      </c>
      <c r="I147" s="57">
        <v>36</v>
      </c>
      <c r="J147" s="56">
        <v>45387044</v>
      </c>
      <c r="K147" s="57">
        <v>-0.9</v>
      </c>
      <c r="L147" s="57">
        <v>-1121.4000000000001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-1705156278</v>
      </c>
      <c r="D148" s="36">
        <v>-149816665</v>
      </c>
      <c r="E148" s="37">
        <v>8.8000000000000007</v>
      </c>
      <c r="F148" s="36">
        <v>-463569347</v>
      </c>
      <c r="G148" s="37">
        <v>27.2</v>
      </c>
      <c r="H148" s="36">
        <v>-613386012</v>
      </c>
      <c r="I148" s="37">
        <v>36</v>
      </c>
      <c r="J148" s="36">
        <v>45387044</v>
      </c>
      <c r="K148" s="37">
        <v>-0.9</v>
      </c>
      <c r="L148" s="37">
        <v>-1121.4000000000001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4783368318</v>
      </c>
      <c r="D149" s="62">
        <v>2738341748</v>
      </c>
      <c r="E149" s="63">
        <v>57.2</v>
      </c>
      <c r="F149" s="62">
        <v>-420420512</v>
      </c>
      <c r="G149" s="63">
        <v>-8.8000000000000007</v>
      </c>
      <c r="H149" s="62">
        <v>2317921236</v>
      </c>
      <c r="I149" s="63">
        <v>48.5</v>
      </c>
      <c r="J149" s="62">
        <v>1553992784</v>
      </c>
      <c r="K149" s="63">
        <v>29.6</v>
      </c>
      <c r="L149" s="63">
        <v>-127.1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667377804</v>
      </c>
      <c r="D151" s="32">
        <v>1342581168</v>
      </c>
      <c r="E151" s="33">
        <v>201.2</v>
      </c>
      <c r="F151" s="32">
        <v>524601099</v>
      </c>
      <c r="G151" s="33">
        <v>78.599999999999994</v>
      </c>
      <c r="H151" s="67">
        <v>1867182267</v>
      </c>
      <c r="I151" s="33">
        <v>279.8</v>
      </c>
      <c r="J151" s="67">
        <v>-35117262505</v>
      </c>
      <c r="K151" s="33">
        <v>-2493.1</v>
      </c>
      <c r="L151" s="33">
        <v>-101.5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23379959264</v>
      </c>
      <c r="D152" s="36">
        <v>7298999795</v>
      </c>
      <c r="E152" s="37">
        <v>31.2</v>
      </c>
      <c r="F152" s="36">
        <v>23495616509</v>
      </c>
      <c r="G152" s="37">
        <v>100.5</v>
      </c>
      <c r="H152" s="71">
        <v>7298999795</v>
      </c>
      <c r="I152" s="37">
        <v>31.2</v>
      </c>
      <c r="J152" s="71">
        <v>29625851759</v>
      </c>
      <c r="K152" s="37">
        <v>32.700000000000003</v>
      </c>
      <c r="L152" s="37">
        <v>-20.7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24047337068</v>
      </c>
      <c r="D153" s="73">
        <v>9249950902</v>
      </c>
      <c r="E153" s="74">
        <v>38.5</v>
      </c>
      <c r="F153" s="73">
        <v>25402584656</v>
      </c>
      <c r="G153" s="74">
        <v>105.6</v>
      </c>
      <c r="H153" s="75">
        <v>25402584656</v>
      </c>
      <c r="I153" s="74">
        <v>105.6</v>
      </c>
      <c r="J153" s="75">
        <v>-5493368065</v>
      </c>
      <c r="K153" s="74">
        <v>-29.4</v>
      </c>
      <c r="L153" s="74">
        <v>-562.4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900630959</v>
      </c>
      <c r="D160" s="37">
        <v>21.3</v>
      </c>
      <c r="E160" s="36">
        <v>175955665</v>
      </c>
      <c r="F160" s="37">
        <v>4.2</v>
      </c>
      <c r="G160" s="36">
        <v>112292676</v>
      </c>
      <c r="H160" s="37">
        <v>2.7</v>
      </c>
      <c r="I160" s="36">
        <v>3030270433</v>
      </c>
      <c r="J160" s="37">
        <v>71.8</v>
      </c>
      <c r="K160" s="36">
        <v>4219149733</v>
      </c>
      <c r="L160" s="37">
        <v>26.3</v>
      </c>
      <c r="M160" s="36">
        <v>-943441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1547816731</v>
      </c>
      <c r="D161" s="37">
        <v>53.1</v>
      </c>
      <c r="E161" s="36">
        <v>161379171</v>
      </c>
      <c r="F161" s="37">
        <v>5.5</v>
      </c>
      <c r="G161" s="36">
        <v>101227276</v>
      </c>
      <c r="H161" s="37">
        <v>3.5</v>
      </c>
      <c r="I161" s="36">
        <v>1102398232</v>
      </c>
      <c r="J161" s="37">
        <v>37.799999999999997</v>
      </c>
      <c r="K161" s="36">
        <v>2912821410</v>
      </c>
      <c r="L161" s="37">
        <v>18.100000000000001</v>
      </c>
      <c r="M161" s="36">
        <v>-349820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1223712297</v>
      </c>
      <c r="D162" s="37">
        <v>34.5</v>
      </c>
      <c r="E162" s="36">
        <v>168015393</v>
      </c>
      <c r="F162" s="37">
        <v>4.7</v>
      </c>
      <c r="G162" s="36">
        <v>105028121</v>
      </c>
      <c r="H162" s="37">
        <v>3</v>
      </c>
      <c r="I162" s="36">
        <v>2050817781</v>
      </c>
      <c r="J162" s="37">
        <v>57.8</v>
      </c>
      <c r="K162" s="36">
        <v>3547573592</v>
      </c>
      <c r="L162" s="37">
        <v>22.1</v>
      </c>
      <c r="M162" s="36">
        <v>-1231191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450556120</v>
      </c>
      <c r="D163" s="37">
        <v>21.1</v>
      </c>
      <c r="E163" s="36">
        <v>86716531</v>
      </c>
      <c r="F163" s="37">
        <v>4.0999999999999996</v>
      </c>
      <c r="G163" s="36">
        <v>66164880</v>
      </c>
      <c r="H163" s="37">
        <v>3.1</v>
      </c>
      <c r="I163" s="36">
        <v>1535058569</v>
      </c>
      <c r="J163" s="37">
        <v>71.8</v>
      </c>
      <c r="K163" s="36">
        <v>2138496100</v>
      </c>
      <c r="L163" s="37">
        <v>13.3</v>
      </c>
      <c r="M163" s="36">
        <v>76104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262997908</v>
      </c>
      <c r="D164" s="37">
        <v>16.100000000000001</v>
      </c>
      <c r="E164" s="36">
        <v>66938371</v>
      </c>
      <c r="F164" s="37">
        <v>4.0999999999999996</v>
      </c>
      <c r="G164" s="36">
        <v>46211488</v>
      </c>
      <c r="H164" s="37">
        <v>2.8</v>
      </c>
      <c r="I164" s="36">
        <v>1256287278</v>
      </c>
      <c r="J164" s="37">
        <v>77</v>
      </c>
      <c r="K164" s="36">
        <v>1632435045</v>
      </c>
      <c r="L164" s="37">
        <v>10.199999999999999</v>
      </c>
      <c r="M164" s="36">
        <v>-587386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150823360</v>
      </c>
      <c r="D165" s="37">
        <v>14.4</v>
      </c>
      <c r="E165" s="36">
        <v>18209847</v>
      </c>
      <c r="F165" s="37">
        <v>1.7</v>
      </c>
      <c r="G165" s="36">
        <v>867317</v>
      </c>
      <c r="H165" s="37">
        <v>0.1</v>
      </c>
      <c r="I165" s="36">
        <v>877588247</v>
      </c>
      <c r="J165" s="37">
        <v>83.8</v>
      </c>
      <c r="K165" s="36">
        <v>1047488771</v>
      </c>
      <c r="L165" s="37">
        <v>6.5</v>
      </c>
      <c r="M165" s="36">
        <v>-26942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104982817</v>
      </c>
      <c r="D166" s="37">
        <v>12</v>
      </c>
      <c r="E166" s="36">
        <v>50606231</v>
      </c>
      <c r="F166" s="37">
        <v>5.8</v>
      </c>
      <c r="G166" s="36">
        <v>47062821</v>
      </c>
      <c r="H166" s="37">
        <v>5.4</v>
      </c>
      <c r="I166" s="36">
        <v>671961766</v>
      </c>
      <c r="J166" s="37">
        <v>76.8</v>
      </c>
      <c r="K166" s="36">
        <v>874613635</v>
      </c>
      <c r="L166" s="37">
        <v>5.4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-75975491</v>
      </c>
      <c r="D168" s="37">
        <v>24.2</v>
      </c>
      <c r="E168" s="36">
        <v>-18013890</v>
      </c>
      <c r="F168" s="37">
        <v>5.7</v>
      </c>
      <c r="G168" s="36">
        <v>-21495183</v>
      </c>
      <c r="H168" s="37">
        <v>6.8</v>
      </c>
      <c r="I168" s="36">
        <v>-198523995</v>
      </c>
      <c r="J168" s="37">
        <v>63.2</v>
      </c>
      <c r="K168" s="36">
        <v>-314008559</v>
      </c>
      <c r="L168" s="37">
        <v>-2</v>
      </c>
      <c r="M168" s="36">
        <v>-263517</v>
      </c>
      <c r="N168" s="37">
        <v>0.1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4565544701</v>
      </c>
      <c r="D169" s="81">
        <v>28.4</v>
      </c>
      <c r="E169" s="44">
        <v>709807319</v>
      </c>
      <c r="F169" s="81">
        <v>4.4000000000000004</v>
      </c>
      <c r="G169" s="44">
        <v>457359396</v>
      </c>
      <c r="H169" s="81">
        <v>2.8</v>
      </c>
      <c r="I169" s="44">
        <v>10325858311</v>
      </c>
      <c r="J169" s="81">
        <v>64.3</v>
      </c>
      <c r="K169" s="44">
        <v>16058569727</v>
      </c>
      <c r="L169" s="81">
        <v>100</v>
      </c>
      <c r="M169" s="44">
        <v>-3326193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224202174</v>
      </c>
      <c r="D171" s="37">
        <v>73.599999999999994</v>
      </c>
      <c r="E171" s="36">
        <v>51635079</v>
      </c>
      <c r="F171" s="37">
        <v>16.899999999999999</v>
      </c>
      <c r="G171" s="36">
        <v>40394856</v>
      </c>
      <c r="H171" s="37">
        <v>13.3</v>
      </c>
      <c r="I171" s="36">
        <v>-11557772</v>
      </c>
      <c r="J171" s="37">
        <v>-3.8</v>
      </c>
      <c r="K171" s="36">
        <v>304674337</v>
      </c>
      <c r="L171" s="37">
        <v>1.9</v>
      </c>
      <c r="M171" s="36">
        <v>-4322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1745875948</v>
      </c>
      <c r="D172" s="37">
        <v>56.8</v>
      </c>
      <c r="E172" s="36">
        <v>138579978</v>
      </c>
      <c r="F172" s="37">
        <v>4.5</v>
      </c>
      <c r="G172" s="36">
        <v>73119748</v>
      </c>
      <c r="H172" s="37">
        <v>2.4</v>
      </c>
      <c r="I172" s="36">
        <v>1114729607</v>
      </c>
      <c r="J172" s="37">
        <v>36.299999999999997</v>
      </c>
      <c r="K172" s="36">
        <v>3072305281</v>
      </c>
      <c r="L172" s="37">
        <v>19.100000000000001</v>
      </c>
      <c r="M172" s="36">
        <v>-1147018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2288919748</v>
      </c>
      <c r="D173" s="37">
        <v>20.399999999999999</v>
      </c>
      <c r="E173" s="36">
        <v>453889745</v>
      </c>
      <c r="F173" s="37">
        <v>4.0999999999999996</v>
      </c>
      <c r="G173" s="36">
        <v>292079950</v>
      </c>
      <c r="H173" s="37">
        <v>2.6</v>
      </c>
      <c r="I173" s="36">
        <v>8161888737</v>
      </c>
      <c r="J173" s="37">
        <v>72.900000000000006</v>
      </c>
      <c r="K173" s="36">
        <v>11196778180</v>
      </c>
      <c r="L173" s="37">
        <v>69.7</v>
      </c>
      <c r="M173" s="36">
        <v>-2174853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306546831</v>
      </c>
      <c r="D174" s="37">
        <v>20.6</v>
      </c>
      <c r="E174" s="36">
        <v>65702517</v>
      </c>
      <c r="F174" s="37">
        <v>4.4000000000000004</v>
      </c>
      <c r="G174" s="36">
        <v>51764842</v>
      </c>
      <c r="H174" s="37">
        <v>3.5</v>
      </c>
      <c r="I174" s="36">
        <v>1060797739</v>
      </c>
      <c r="J174" s="37">
        <v>71.400000000000006</v>
      </c>
      <c r="K174" s="36">
        <v>1484811929</v>
      </c>
      <c r="L174" s="37">
        <v>9.1999999999999993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4565544701</v>
      </c>
      <c r="D175" s="81">
        <v>28.4</v>
      </c>
      <c r="E175" s="44">
        <v>709807319</v>
      </c>
      <c r="F175" s="81">
        <v>4.4000000000000004</v>
      </c>
      <c r="G175" s="44">
        <v>457359396</v>
      </c>
      <c r="H175" s="81">
        <v>2.8</v>
      </c>
      <c r="I175" s="44">
        <v>10325858311</v>
      </c>
      <c r="J175" s="81">
        <v>64.3</v>
      </c>
      <c r="K175" s="44">
        <v>16058569727</v>
      </c>
      <c r="L175" s="81">
        <v>100</v>
      </c>
      <c r="M175" s="44">
        <v>-3326193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138413105</v>
      </c>
      <c r="D182" s="37">
        <v>41.2</v>
      </c>
      <c r="E182" s="36">
        <v>7528689</v>
      </c>
      <c r="F182" s="37">
        <v>2.2000000000000002</v>
      </c>
      <c r="G182" s="36">
        <v>6430248</v>
      </c>
      <c r="H182" s="37">
        <v>1.9</v>
      </c>
      <c r="I182" s="36">
        <v>183953775</v>
      </c>
      <c r="J182" s="37">
        <v>54.7</v>
      </c>
      <c r="K182" s="36">
        <v>336325817</v>
      </c>
      <c r="L182" s="37">
        <v>53.9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1312361</v>
      </c>
      <c r="D183" s="37">
        <v>7.9</v>
      </c>
      <c r="E183" s="36">
        <v>0</v>
      </c>
      <c r="F183" s="37">
        <v>0</v>
      </c>
      <c r="G183" s="36">
        <v>0</v>
      </c>
      <c r="H183" s="37">
        <v>0</v>
      </c>
      <c r="I183" s="36">
        <v>15246444</v>
      </c>
      <c r="J183" s="37">
        <v>92.1</v>
      </c>
      <c r="K183" s="36">
        <v>16558805</v>
      </c>
      <c r="L183" s="37">
        <v>2.7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20393168</v>
      </c>
      <c r="D184" s="37">
        <v>98.9</v>
      </c>
      <c r="E184" s="36">
        <v>0</v>
      </c>
      <c r="F184" s="37">
        <v>0</v>
      </c>
      <c r="G184" s="36">
        <v>0</v>
      </c>
      <c r="H184" s="37">
        <v>0</v>
      </c>
      <c r="I184" s="36">
        <v>221154</v>
      </c>
      <c r="J184" s="37">
        <v>1.1000000000000001</v>
      </c>
      <c r="K184" s="36">
        <v>20614322</v>
      </c>
      <c r="L184" s="37">
        <v>3.3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31000840</v>
      </c>
      <c r="D185" s="37">
        <v>100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31000840</v>
      </c>
      <c r="L185" s="37">
        <v>5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2789404</v>
      </c>
      <c r="D186" s="37">
        <v>90</v>
      </c>
      <c r="E186" s="36">
        <v>0</v>
      </c>
      <c r="F186" s="37">
        <v>0</v>
      </c>
      <c r="G186" s="36">
        <v>0</v>
      </c>
      <c r="H186" s="37">
        <v>0</v>
      </c>
      <c r="I186" s="36">
        <v>311416</v>
      </c>
      <c r="J186" s="37">
        <v>10</v>
      </c>
      <c r="K186" s="36">
        <v>3100820</v>
      </c>
      <c r="L186" s="37">
        <v>0.5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1</v>
      </c>
      <c r="J187" s="37">
        <v>100</v>
      </c>
      <c r="K187" s="36">
        <v>1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12501425</v>
      </c>
      <c r="D188" s="37">
        <v>15.5</v>
      </c>
      <c r="E188" s="36">
        <v>16368686</v>
      </c>
      <c r="F188" s="37">
        <v>20.3</v>
      </c>
      <c r="G188" s="36">
        <v>5689142</v>
      </c>
      <c r="H188" s="37">
        <v>7</v>
      </c>
      <c r="I188" s="36">
        <v>46171750</v>
      </c>
      <c r="J188" s="37">
        <v>57.2</v>
      </c>
      <c r="K188" s="36">
        <v>80731003</v>
      </c>
      <c r="L188" s="37">
        <v>12.9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3347661</v>
      </c>
      <c r="D189" s="37">
        <v>5.8</v>
      </c>
      <c r="E189" s="36">
        <v>4143489</v>
      </c>
      <c r="F189" s="37">
        <v>7.2</v>
      </c>
      <c r="G189" s="36">
        <v>4086979</v>
      </c>
      <c r="H189" s="37">
        <v>7.1</v>
      </c>
      <c r="I189" s="36">
        <v>45698675</v>
      </c>
      <c r="J189" s="37">
        <v>79.8</v>
      </c>
      <c r="K189" s="36">
        <v>57276804</v>
      </c>
      <c r="L189" s="37">
        <v>9.1999999999999993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64622701</v>
      </c>
      <c r="D190" s="37">
        <v>82.5</v>
      </c>
      <c r="E190" s="36">
        <v>454059</v>
      </c>
      <c r="F190" s="37">
        <v>0.6</v>
      </c>
      <c r="G190" s="36">
        <v>-404137</v>
      </c>
      <c r="H190" s="37">
        <v>-0.5</v>
      </c>
      <c r="I190" s="36">
        <v>13652947</v>
      </c>
      <c r="J190" s="37">
        <v>17.399999999999999</v>
      </c>
      <c r="K190" s="36">
        <v>78325570</v>
      </c>
      <c r="L190" s="37">
        <v>12.6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274380665</v>
      </c>
      <c r="D192" s="81">
        <v>44</v>
      </c>
      <c r="E192" s="44">
        <v>28494923</v>
      </c>
      <c r="F192" s="81">
        <v>4.5999999999999996</v>
      </c>
      <c r="G192" s="44">
        <v>15802232</v>
      </c>
      <c r="H192" s="81">
        <v>2.5</v>
      </c>
      <c r="I192" s="44">
        <v>305256162</v>
      </c>
      <c r="J192" s="81">
        <v>48.9</v>
      </c>
      <c r="K192" s="44">
        <v>623933982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3</v>
      </c>
      <c r="C195" s="101" t="s">
        <v>3</v>
      </c>
      <c r="D195" s="101" t="s">
        <v>3</v>
      </c>
      <c r="E195" s="101" t="s">
        <v>3</v>
      </c>
      <c r="F195" s="101" t="s">
        <v>3</v>
      </c>
      <c r="G195" s="101" t="s">
        <v>3</v>
      </c>
      <c r="H195" s="101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3</v>
      </c>
      <c r="C196" s="102" t="s">
        <v>3</v>
      </c>
      <c r="D196" s="102" t="s">
        <v>3</v>
      </c>
      <c r="E196" s="102" t="s">
        <v>3</v>
      </c>
      <c r="F196" s="102" t="s">
        <v>3</v>
      </c>
      <c r="G196" s="102" t="s">
        <v>3</v>
      </c>
      <c r="H196" s="102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9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qdsPR/EfOmNXHKhjuw87/6t3P3gJGA4+yKIB8laaSh2ZBdO1BcP0KWX2Eej/WLmdDOEPvVG2oQXbAj7pOrYP/w==" saltValue="m7BAtRWBct3o0LOA+Pxx4Q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2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1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190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649658272</v>
      </c>
      <c r="D12" s="32">
        <v>180364270</v>
      </c>
      <c r="E12" s="33">
        <v>27.8</v>
      </c>
      <c r="F12" s="32">
        <v>163401425</v>
      </c>
      <c r="G12" s="33">
        <v>25.2</v>
      </c>
      <c r="H12" s="32">
        <v>343765695</v>
      </c>
      <c r="I12" s="33">
        <v>52.9</v>
      </c>
      <c r="J12" s="32">
        <v>147491443</v>
      </c>
      <c r="K12" s="33">
        <v>54.2</v>
      </c>
      <c r="L12" s="33">
        <v>10.8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211597000</v>
      </c>
      <c r="D14" s="36">
        <v>51773046</v>
      </c>
      <c r="E14" s="37">
        <v>24.5</v>
      </c>
      <c r="F14" s="36">
        <v>52044591</v>
      </c>
      <c r="G14" s="37">
        <v>24.6</v>
      </c>
      <c r="H14" s="36">
        <v>103817637</v>
      </c>
      <c r="I14" s="37">
        <v>49.1</v>
      </c>
      <c r="J14" s="36">
        <v>41658498</v>
      </c>
      <c r="K14" s="37">
        <v>60.3</v>
      </c>
      <c r="L14" s="37">
        <v>24.9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50177000</v>
      </c>
      <c r="D15" s="36">
        <v>11060345</v>
      </c>
      <c r="E15" s="37">
        <v>22</v>
      </c>
      <c r="F15" s="36">
        <v>13306256</v>
      </c>
      <c r="G15" s="37">
        <v>26.5</v>
      </c>
      <c r="H15" s="36">
        <v>24366601</v>
      </c>
      <c r="I15" s="37">
        <v>48.6</v>
      </c>
      <c r="J15" s="36">
        <v>13158735</v>
      </c>
      <c r="K15" s="37">
        <v>51.4</v>
      </c>
      <c r="L15" s="37">
        <v>1.1000000000000001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19762000</v>
      </c>
      <c r="D16" s="36">
        <v>4803954</v>
      </c>
      <c r="E16" s="37">
        <v>24.3</v>
      </c>
      <c r="F16" s="36">
        <v>4825038</v>
      </c>
      <c r="G16" s="37">
        <v>24.4</v>
      </c>
      <c r="H16" s="36">
        <v>9628992</v>
      </c>
      <c r="I16" s="37">
        <v>48.7</v>
      </c>
      <c r="J16" s="36">
        <v>4586536</v>
      </c>
      <c r="K16" s="37">
        <v>49.9</v>
      </c>
      <c r="L16" s="37">
        <v>5.2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47323000</v>
      </c>
      <c r="D17" s="36">
        <v>11759126</v>
      </c>
      <c r="E17" s="37">
        <v>24.8</v>
      </c>
      <c r="F17" s="36">
        <v>12082483</v>
      </c>
      <c r="G17" s="37">
        <v>25.5</v>
      </c>
      <c r="H17" s="36">
        <v>23841609</v>
      </c>
      <c r="I17" s="37">
        <v>50.4</v>
      </c>
      <c r="J17" s="36">
        <v>11180382</v>
      </c>
      <c r="K17" s="37">
        <v>48.5</v>
      </c>
      <c r="L17" s="37">
        <v>8.1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10020000</v>
      </c>
      <c r="D18" s="36">
        <v>2462937</v>
      </c>
      <c r="E18" s="37">
        <v>24.6</v>
      </c>
      <c r="F18" s="36">
        <v>3025842</v>
      </c>
      <c r="G18" s="37">
        <v>30.2</v>
      </c>
      <c r="H18" s="36">
        <v>5488779</v>
      </c>
      <c r="I18" s="37">
        <v>54.8</v>
      </c>
      <c r="J18" s="36">
        <v>3205108</v>
      </c>
      <c r="K18" s="37">
        <v>53.4</v>
      </c>
      <c r="L18" s="37">
        <v>-5.6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5180000</v>
      </c>
      <c r="D19" s="36">
        <v>1040129</v>
      </c>
      <c r="E19" s="37">
        <v>20.100000000000001</v>
      </c>
      <c r="F19" s="36">
        <v>948159</v>
      </c>
      <c r="G19" s="37">
        <v>18.3</v>
      </c>
      <c r="H19" s="36">
        <v>1988288</v>
      </c>
      <c r="I19" s="37">
        <v>38.4</v>
      </c>
      <c r="J19" s="36">
        <v>1081421</v>
      </c>
      <c r="K19" s="37">
        <v>46.9</v>
      </c>
      <c r="L19" s="37">
        <v>-12.3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7382000</v>
      </c>
      <c r="D21" s="36">
        <v>862841</v>
      </c>
      <c r="E21" s="37">
        <v>11.7</v>
      </c>
      <c r="F21" s="36">
        <v>985992</v>
      </c>
      <c r="G21" s="37">
        <v>13.4</v>
      </c>
      <c r="H21" s="36">
        <v>1848833</v>
      </c>
      <c r="I21" s="37">
        <v>25</v>
      </c>
      <c r="J21" s="36">
        <v>1695880</v>
      </c>
      <c r="K21" s="37">
        <v>52.5</v>
      </c>
      <c r="L21" s="37">
        <v>-41.9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24450000</v>
      </c>
      <c r="D22" s="36">
        <v>5153413</v>
      </c>
      <c r="E22" s="37">
        <v>21.1</v>
      </c>
      <c r="F22" s="36">
        <v>4855417</v>
      </c>
      <c r="G22" s="37">
        <v>19.899999999999999</v>
      </c>
      <c r="H22" s="36">
        <v>10008830</v>
      </c>
      <c r="I22" s="37">
        <v>40.9</v>
      </c>
      <c r="J22" s="36">
        <v>5179939</v>
      </c>
      <c r="K22" s="37">
        <v>52.5</v>
      </c>
      <c r="L22" s="37">
        <v>-6.3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1986360</v>
      </c>
      <c r="D25" s="36">
        <v>201049</v>
      </c>
      <c r="E25" s="37">
        <v>10.1</v>
      </c>
      <c r="F25" s="36">
        <v>872363</v>
      </c>
      <c r="G25" s="37">
        <v>43.9</v>
      </c>
      <c r="H25" s="36">
        <v>1073412</v>
      </c>
      <c r="I25" s="37">
        <v>54</v>
      </c>
      <c r="J25" s="36">
        <v>893393</v>
      </c>
      <c r="K25" s="37">
        <v>58.4</v>
      </c>
      <c r="L25" s="37">
        <v>-2.4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21000</v>
      </c>
      <c r="D26" s="36">
        <v>348</v>
      </c>
      <c r="E26" s="37">
        <v>1.7</v>
      </c>
      <c r="F26" s="36">
        <v>13109</v>
      </c>
      <c r="G26" s="37">
        <v>62.4</v>
      </c>
      <c r="H26" s="36">
        <v>13457</v>
      </c>
      <c r="I26" s="37">
        <v>64.099999999999994</v>
      </c>
      <c r="J26" s="36">
        <v>1666</v>
      </c>
      <c r="K26" s="37">
        <v>8.5</v>
      </c>
      <c r="L26" s="37">
        <v>686.9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519000</v>
      </c>
      <c r="D29" s="36">
        <v>1173876</v>
      </c>
      <c r="E29" s="37">
        <v>226.2</v>
      </c>
      <c r="F29" s="36">
        <v>153845</v>
      </c>
      <c r="G29" s="37">
        <v>29.6</v>
      </c>
      <c r="H29" s="36">
        <v>1327721</v>
      </c>
      <c r="I29" s="37">
        <v>255.8</v>
      </c>
      <c r="J29" s="36">
        <v>49392</v>
      </c>
      <c r="K29" s="37">
        <v>25.4</v>
      </c>
      <c r="L29" s="37">
        <v>211.5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1196000</v>
      </c>
      <c r="D30" s="36">
        <v>333744</v>
      </c>
      <c r="E30" s="37">
        <v>27.9</v>
      </c>
      <c r="F30" s="36">
        <v>741029</v>
      </c>
      <c r="G30" s="37">
        <v>62</v>
      </c>
      <c r="H30" s="36">
        <v>1074773</v>
      </c>
      <c r="I30" s="37">
        <v>89.9</v>
      </c>
      <c r="J30" s="36">
        <v>192074</v>
      </c>
      <c r="K30" s="37">
        <v>38.5</v>
      </c>
      <c r="L30" s="37">
        <v>285.8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127126000</v>
      </c>
      <c r="D32" s="36">
        <v>38634017</v>
      </c>
      <c r="E32" s="37">
        <v>30.4</v>
      </c>
      <c r="F32" s="36">
        <v>29598348</v>
      </c>
      <c r="G32" s="37">
        <v>23.3</v>
      </c>
      <c r="H32" s="36">
        <v>68232365</v>
      </c>
      <c r="I32" s="37">
        <v>53.7</v>
      </c>
      <c r="J32" s="36">
        <v>27213517</v>
      </c>
      <c r="K32" s="37">
        <v>53.6</v>
      </c>
      <c r="L32" s="37">
        <v>8.8000000000000007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22812000</v>
      </c>
      <c r="D34" s="36">
        <v>5508443</v>
      </c>
      <c r="E34" s="37">
        <v>24.1</v>
      </c>
      <c r="F34" s="36">
        <v>5483952</v>
      </c>
      <c r="G34" s="37">
        <v>24</v>
      </c>
      <c r="H34" s="36">
        <v>10992395</v>
      </c>
      <c r="I34" s="37">
        <v>48.2</v>
      </c>
      <c r="J34" s="36">
        <v>5410501</v>
      </c>
      <c r="K34" s="37">
        <v>51.6</v>
      </c>
      <c r="L34" s="37">
        <v>1.4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10000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101108912</v>
      </c>
      <c r="D36" s="36">
        <v>40688154</v>
      </c>
      <c r="E36" s="37">
        <v>40.200000000000003</v>
      </c>
      <c r="F36" s="36">
        <v>30603017</v>
      </c>
      <c r="G36" s="37">
        <v>30.3</v>
      </c>
      <c r="H36" s="36">
        <v>71291171</v>
      </c>
      <c r="I36" s="37">
        <v>70.5</v>
      </c>
      <c r="J36" s="36">
        <v>28136529</v>
      </c>
      <c r="K36" s="37">
        <v>54.2</v>
      </c>
      <c r="L36" s="37">
        <v>8.8000000000000007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4298000</v>
      </c>
      <c r="D37" s="36">
        <v>642513</v>
      </c>
      <c r="E37" s="37">
        <v>14.9</v>
      </c>
      <c r="F37" s="36">
        <v>746591</v>
      </c>
      <c r="G37" s="37">
        <v>17.399999999999999</v>
      </c>
      <c r="H37" s="36">
        <v>1389104</v>
      </c>
      <c r="I37" s="37">
        <v>32.299999999999997</v>
      </c>
      <c r="J37" s="36">
        <v>1013536</v>
      </c>
      <c r="K37" s="37">
        <v>52.3</v>
      </c>
      <c r="L37" s="37">
        <v>-26.3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11626000</v>
      </c>
      <c r="D39" s="36">
        <v>2969757</v>
      </c>
      <c r="E39" s="37">
        <v>25.5</v>
      </c>
      <c r="F39" s="36">
        <v>2896654</v>
      </c>
      <c r="G39" s="37">
        <v>24.9</v>
      </c>
      <c r="H39" s="36">
        <v>5866411</v>
      </c>
      <c r="I39" s="37">
        <v>50.5</v>
      </c>
      <c r="J39" s="36">
        <v>2834336</v>
      </c>
      <c r="K39" s="37">
        <v>51.9</v>
      </c>
      <c r="L39" s="37">
        <v>2.2000000000000002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1296578</v>
      </c>
      <c r="E40" s="37">
        <v>0</v>
      </c>
      <c r="F40" s="36">
        <v>218739</v>
      </c>
      <c r="G40" s="37">
        <v>0</v>
      </c>
      <c r="H40" s="36">
        <v>1515317</v>
      </c>
      <c r="I40" s="37">
        <v>0</v>
      </c>
      <c r="J40" s="36">
        <v>0</v>
      </c>
      <c r="K40" s="37">
        <v>0</v>
      </c>
      <c r="L40" s="37">
        <v>-100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3064000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663114760</v>
      </c>
      <c r="D44" s="32">
        <v>140493617</v>
      </c>
      <c r="E44" s="33">
        <v>21.2</v>
      </c>
      <c r="F44" s="32">
        <v>157379163</v>
      </c>
      <c r="G44" s="33">
        <v>23.7</v>
      </c>
      <c r="H44" s="32">
        <v>297872780</v>
      </c>
      <c r="I44" s="33">
        <v>44.9</v>
      </c>
      <c r="J44" s="32">
        <v>144998685</v>
      </c>
      <c r="K44" s="33">
        <v>44.6</v>
      </c>
      <c r="L44" s="33">
        <v>8.5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214065000</v>
      </c>
      <c r="D45" s="36">
        <v>45795146</v>
      </c>
      <c r="E45" s="37">
        <v>21.4</v>
      </c>
      <c r="F45" s="36">
        <v>56555159</v>
      </c>
      <c r="G45" s="37">
        <v>26.4</v>
      </c>
      <c r="H45" s="36">
        <v>102350305</v>
      </c>
      <c r="I45" s="37">
        <v>47.8</v>
      </c>
      <c r="J45" s="36">
        <v>53780181</v>
      </c>
      <c r="K45" s="37">
        <v>48.1</v>
      </c>
      <c r="L45" s="37">
        <v>5.2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8012000</v>
      </c>
      <c r="D46" s="36">
        <v>1869029</v>
      </c>
      <c r="E46" s="37">
        <v>23.3</v>
      </c>
      <c r="F46" s="36">
        <v>1887180</v>
      </c>
      <c r="G46" s="37">
        <v>23.6</v>
      </c>
      <c r="H46" s="36">
        <v>3756209</v>
      </c>
      <c r="I46" s="37">
        <v>46.9</v>
      </c>
      <c r="J46" s="36">
        <v>2152155</v>
      </c>
      <c r="K46" s="37">
        <v>51.8</v>
      </c>
      <c r="L46" s="37">
        <v>-12.3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188520000</v>
      </c>
      <c r="D47" s="36">
        <v>41691161</v>
      </c>
      <c r="E47" s="37">
        <v>22.1</v>
      </c>
      <c r="F47" s="36">
        <v>43000084</v>
      </c>
      <c r="G47" s="37">
        <v>22.8</v>
      </c>
      <c r="H47" s="36">
        <v>84691245</v>
      </c>
      <c r="I47" s="37">
        <v>44.9</v>
      </c>
      <c r="J47" s="36">
        <v>37373375</v>
      </c>
      <c r="K47" s="37">
        <v>52.4</v>
      </c>
      <c r="L47" s="37">
        <v>15.1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28351300</v>
      </c>
      <c r="D48" s="36">
        <v>4070692</v>
      </c>
      <c r="E48" s="37">
        <v>14.4</v>
      </c>
      <c r="F48" s="36">
        <v>6334639</v>
      </c>
      <c r="G48" s="37">
        <v>22.3</v>
      </c>
      <c r="H48" s="36">
        <v>10405331</v>
      </c>
      <c r="I48" s="37">
        <v>36.700000000000003</v>
      </c>
      <c r="J48" s="36">
        <v>6351120</v>
      </c>
      <c r="K48" s="37">
        <v>39.6</v>
      </c>
      <c r="L48" s="37">
        <v>-0.3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45494000</v>
      </c>
      <c r="D49" s="36">
        <v>11373501</v>
      </c>
      <c r="E49" s="37">
        <v>25</v>
      </c>
      <c r="F49" s="36">
        <v>11373501</v>
      </c>
      <c r="G49" s="37">
        <v>25</v>
      </c>
      <c r="H49" s="36">
        <v>22747002</v>
      </c>
      <c r="I49" s="37">
        <v>50</v>
      </c>
      <c r="J49" s="36">
        <v>8090751</v>
      </c>
      <c r="K49" s="37">
        <v>50</v>
      </c>
      <c r="L49" s="37">
        <v>40.6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29637000</v>
      </c>
      <c r="D50" s="36">
        <v>7409217</v>
      </c>
      <c r="E50" s="37">
        <v>25</v>
      </c>
      <c r="F50" s="36">
        <v>7409217</v>
      </c>
      <c r="G50" s="37">
        <v>25</v>
      </c>
      <c r="H50" s="36">
        <v>14818434</v>
      </c>
      <c r="I50" s="37">
        <v>50</v>
      </c>
      <c r="J50" s="36">
        <v>7543497</v>
      </c>
      <c r="K50" s="37">
        <v>50</v>
      </c>
      <c r="L50" s="37">
        <v>-1.8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30875000</v>
      </c>
      <c r="D51" s="36">
        <v>4249569</v>
      </c>
      <c r="E51" s="37">
        <v>13.8</v>
      </c>
      <c r="F51" s="36">
        <v>4249569</v>
      </c>
      <c r="G51" s="37">
        <v>13.8</v>
      </c>
      <c r="H51" s="36">
        <v>8499138</v>
      </c>
      <c r="I51" s="37">
        <v>27.5</v>
      </c>
      <c r="J51" s="36">
        <v>4298250</v>
      </c>
      <c r="K51" s="37">
        <v>26.7</v>
      </c>
      <c r="L51" s="37">
        <v>-1.1000000000000001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53228900</v>
      </c>
      <c r="D52" s="36">
        <v>12027896</v>
      </c>
      <c r="E52" s="37">
        <v>22.6</v>
      </c>
      <c r="F52" s="36">
        <v>10069911</v>
      </c>
      <c r="G52" s="37">
        <v>18.899999999999999</v>
      </c>
      <c r="H52" s="36">
        <v>22097807</v>
      </c>
      <c r="I52" s="37">
        <v>41.5</v>
      </c>
      <c r="J52" s="36">
        <v>11937863</v>
      </c>
      <c r="K52" s="37">
        <v>24.8</v>
      </c>
      <c r="L52" s="37">
        <v>-15.6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10744420</v>
      </c>
      <c r="D53" s="36">
        <v>2667885</v>
      </c>
      <c r="E53" s="37">
        <v>24.8</v>
      </c>
      <c r="F53" s="36">
        <v>3837871</v>
      </c>
      <c r="G53" s="37">
        <v>35.700000000000003</v>
      </c>
      <c r="H53" s="36">
        <v>6505756</v>
      </c>
      <c r="I53" s="37">
        <v>60.6</v>
      </c>
      <c r="J53" s="36">
        <v>3296493</v>
      </c>
      <c r="K53" s="37">
        <v>60</v>
      </c>
      <c r="L53" s="37">
        <v>16.399999999999999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0</v>
      </c>
      <c r="D54" s="36">
        <v>0</v>
      </c>
      <c r="E54" s="37">
        <v>0</v>
      </c>
      <c r="F54" s="36">
        <v>0</v>
      </c>
      <c r="G54" s="37">
        <v>0</v>
      </c>
      <c r="H54" s="36">
        <v>0</v>
      </c>
      <c r="I54" s="37">
        <v>0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51118140</v>
      </c>
      <c r="D55" s="36">
        <v>9339521</v>
      </c>
      <c r="E55" s="37">
        <v>18.3</v>
      </c>
      <c r="F55" s="36">
        <v>12662032</v>
      </c>
      <c r="G55" s="37">
        <v>24.8</v>
      </c>
      <c r="H55" s="36">
        <v>22001553</v>
      </c>
      <c r="I55" s="37">
        <v>43</v>
      </c>
      <c r="J55" s="36">
        <v>10175000</v>
      </c>
      <c r="K55" s="37">
        <v>39.6</v>
      </c>
      <c r="L55" s="37">
        <v>24.4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3069000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-13456488</v>
      </c>
      <c r="D59" s="44">
        <v>39870653</v>
      </c>
      <c r="E59" s="45"/>
      <c r="F59" s="44">
        <v>6022262</v>
      </c>
      <c r="G59" s="45"/>
      <c r="H59" s="44">
        <v>45892915</v>
      </c>
      <c r="I59" s="45"/>
      <c r="J59" s="44">
        <v>2492758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27012088</v>
      </c>
      <c r="D60" s="36">
        <v>4538434</v>
      </c>
      <c r="E60" s="37">
        <v>16.8</v>
      </c>
      <c r="F60" s="36">
        <v>7063070</v>
      </c>
      <c r="G60" s="37">
        <v>26.1</v>
      </c>
      <c r="H60" s="36">
        <v>11601504</v>
      </c>
      <c r="I60" s="37">
        <v>42.9</v>
      </c>
      <c r="J60" s="36">
        <v>9647088</v>
      </c>
      <c r="K60" s="37">
        <v>63.8</v>
      </c>
      <c r="L60" s="37">
        <v>-26.8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13555600</v>
      </c>
      <c r="D62" s="44">
        <v>44409087</v>
      </c>
      <c r="E62" s="45"/>
      <c r="F62" s="44">
        <v>13085332</v>
      </c>
      <c r="G62" s="45"/>
      <c r="H62" s="44">
        <v>57494419</v>
      </c>
      <c r="I62" s="45"/>
      <c r="J62" s="44">
        <v>12139846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13555600</v>
      </c>
      <c r="D64" s="44">
        <v>44409087</v>
      </c>
      <c r="E64" s="45"/>
      <c r="F64" s="44">
        <v>13085332</v>
      </c>
      <c r="G64" s="45"/>
      <c r="H64" s="44">
        <v>57494419</v>
      </c>
      <c r="I64" s="45"/>
      <c r="J64" s="44">
        <v>12139846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13555600</v>
      </c>
      <c r="D67" s="44">
        <v>44409087</v>
      </c>
      <c r="E67" s="45"/>
      <c r="F67" s="44">
        <v>13085332</v>
      </c>
      <c r="G67" s="45"/>
      <c r="H67" s="44">
        <v>57494419</v>
      </c>
      <c r="I67" s="45"/>
      <c r="J67" s="44">
        <v>12139846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13555600</v>
      </c>
      <c r="D70" s="44">
        <v>44409087</v>
      </c>
      <c r="E70" s="45"/>
      <c r="F70" s="44">
        <v>13085332</v>
      </c>
      <c r="G70" s="45"/>
      <c r="H70" s="44">
        <v>57494419</v>
      </c>
      <c r="I70" s="45"/>
      <c r="J70" s="44">
        <v>12139846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96547368</v>
      </c>
      <c r="D78" s="32">
        <v>11133517</v>
      </c>
      <c r="E78" s="33">
        <v>11.5</v>
      </c>
      <c r="F78" s="32">
        <v>15602607</v>
      </c>
      <c r="G78" s="33">
        <v>16.2</v>
      </c>
      <c r="H78" s="32">
        <v>26736124</v>
      </c>
      <c r="I78" s="33">
        <v>27.7</v>
      </c>
      <c r="J78" s="32">
        <v>18548156</v>
      </c>
      <c r="K78" s="33">
        <v>33.6</v>
      </c>
      <c r="L78" s="33">
        <v>-15.9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22927305</v>
      </c>
      <c r="D79" s="54">
        <v>1813840</v>
      </c>
      <c r="E79" s="42">
        <v>7.9</v>
      </c>
      <c r="F79" s="54">
        <v>6559913</v>
      </c>
      <c r="G79" s="42">
        <v>28.6</v>
      </c>
      <c r="H79" s="54">
        <v>8373753</v>
      </c>
      <c r="I79" s="42">
        <v>36.5</v>
      </c>
      <c r="J79" s="54">
        <v>9638981</v>
      </c>
      <c r="K79" s="42">
        <v>66.599999999999994</v>
      </c>
      <c r="L79" s="42">
        <v>-31.9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4084783</v>
      </c>
      <c r="D80" s="54">
        <v>2656154</v>
      </c>
      <c r="E80" s="42">
        <v>65</v>
      </c>
      <c r="F80" s="54">
        <v>503157</v>
      </c>
      <c r="G80" s="42">
        <v>12.3</v>
      </c>
      <c r="H80" s="54">
        <v>3159311</v>
      </c>
      <c r="I80" s="42">
        <v>77.3</v>
      </c>
      <c r="J80" s="54">
        <v>8108</v>
      </c>
      <c r="K80" s="42">
        <v>2.9</v>
      </c>
      <c r="L80" s="42">
        <v>6105.7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22627</v>
      </c>
      <c r="K81" s="42">
        <v>0</v>
      </c>
      <c r="L81" s="42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27012088</v>
      </c>
      <c r="D83" s="56">
        <v>4469994</v>
      </c>
      <c r="E83" s="57">
        <v>16.5</v>
      </c>
      <c r="F83" s="56">
        <v>7063070</v>
      </c>
      <c r="G83" s="57">
        <v>26.1</v>
      </c>
      <c r="H83" s="56">
        <v>11533064</v>
      </c>
      <c r="I83" s="57">
        <v>42.7</v>
      </c>
      <c r="J83" s="56">
        <v>9669716</v>
      </c>
      <c r="K83" s="57">
        <v>63.9</v>
      </c>
      <c r="L83" s="57">
        <v>-27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34300000</v>
      </c>
      <c r="D84" s="54">
        <v>2401813</v>
      </c>
      <c r="E84" s="42">
        <v>7</v>
      </c>
      <c r="F84" s="54">
        <v>3006853</v>
      </c>
      <c r="G84" s="42">
        <v>8.8000000000000007</v>
      </c>
      <c r="H84" s="54">
        <v>5408666</v>
      </c>
      <c r="I84" s="42">
        <v>15.8</v>
      </c>
      <c r="J84" s="54">
        <v>5380731</v>
      </c>
      <c r="K84" s="42">
        <v>24.4</v>
      </c>
      <c r="L84" s="42">
        <v>-44.1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35235280</v>
      </c>
      <c r="D85" s="54">
        <v>4261710</v>
      </c>
      <c r="E85" s="42">
        <v>12.1</v>
      </c>
      <c r="F85" s="54">
        <v>5532684</v>
      </c>
      <c r="G85" s="42">
        <v>15.7</v>
      </c>
      <c r="H85" s="54">
        <v>9794394</v>
      </c>
      <c r="I85" s="42">
        <v>27.8</v>
      </c>
      <c r="J85" s="54">
        <v>3497709</v>
      </c>
      <c r="K85" s="42">
        <v>15.7</v>
      </c>
      <c r="L85" s="42">
        <v>58.2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96547368</v>
      </c>
      <c r="D88" s="32">
        <v>11133517</v>
      </c>
      <c r="E88" s="57">
        <v>11.5</v>
      </c>
      <c r="F88" s="32">
        <v>15602607</v>
      </c>
      <c r="G88" s="57">
        <v>16.2</v>
      </c>
      <c r="H88" s="32">
        <v>26736124</v>
      </c>
      <c r="I88" s="57">
        <v>27.7</v>
      </c>
      <c r="J88" s="32">
        <v>18548156</v>
      </c>
      <c r="K88" s="57">
        <v>33.6</v>
      </c>
      <c r="L88" s="57">
        <v>-15.9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9140000</v>
      </c>
      <c r="D89" s="56">
        <v>3231442</v>
      </c>
      <c r="E89" s="57">
        <v>35.4</v>
      </c>
      <c r="F89" s="56">
        <v>2567972</v>
      </c>
      <c r="G89" s="57">
        <v>28.1</v>
      </c>
      <c r="H89" s="56">
        <v>5799414</v>
      </c>
      <c r="I89" s="57">
        <v>63.5</v>
      </c>
      <c r="J89" s="56">
        <v>681849</v>
      </c>
      <c r="K89" s="57">
        <v>34.1</v>
      </c>
      <c r="L89" s="57">
        <v>276.60000000000002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13442</v>
      </c>
      <c r="K90" s="37">
        <v>51.1</v>
      </c>
      <c r="L90" s="37">
        <v>-100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9140000</v>
      </c>
      <c r="D91" s="36">
        <v>3231442</v>
      </c>
      <c r="E91" s="37">
        <v>35.4</v>
      </c>
      <c r="F91" s="36">
        <v>2567972</v>
      </c>
      <c r="G91" s="37">
        <v>28.1</v>
      </c>
      <c r="H91" s="36">
        <v>5799414</v>
      </c>
      <c r="I91" s="37">
        <v>63.5</v>
      </c>
      <c r="J91" s="36">
        <v>668407</v>
      </c>
      <c r="K91" s="37">
        <v>33.799999999999997</v>
      </c>
      <c r="L91" s="37">
        <v>284.2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10265280</v>
      </c>
      <c r="D93" s="56">
        <v>138307</v>
      </c>
      <c r="E93" s="57">
        <v>1.3</v>
      </c>
      <c r="F93" s="56">
        <v>615117</v>
      </c>
      <c r="G93" s="57">
        <v>6</v>
      </c>
      <c r="H93" s="56">
        <v>753424</v>
      </c>
      <c r="I93" s="57">
        <v>7.3</v>
      </c>
      <c r="J93" s="56">
        <v>1550656</v>
      </c>
      <c r="K93" s="57">
        <v>29.4</v>
      </c>
      <c r="L93" s="57">
        <v>-60.3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1366780</v>
      </c>
      <c r="D94" s="36">
        <v>0</v>
      </c>
      <c r="E94" s="37">
        <v>0</v>
      </c>
      <c r="F94" s="36">
        <v>64185</v>
      </c>
      <c r="G94" s="37">
        <v>4.7</v>
      </c>
      <c r="H94" s="36">
        <v>64185</v>
      </c>
      <c r="I94" s="37">
        <v>4.7</v>
      </c>
      <c r="J94" s="36">
        <v>69210</v>
      </c>
      <c r="K94" s="37">
        <v>15.6</v>
      </c>
      <c r="L94" s="37">
        <v>-7.3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7868500</v>
      </c>
      <c r="D95" s="36">
        <v>25482</v>
      </c>
      <c r="E95" s="37">
        <v>0.3</v>
      </c>
      <c r="F95" s="36">
        <v>458829</v>
      </c>
      <c r="G95" s="37">
        <v>5.8</v>
      </c>
      <c r="H95" s="36">
        <v>484311</v>
      </c>
      <c r="I95" s="37">
        <v>6.2</v>
      </c>
      <c r="J95" s="36">
        <v>365622</v>
      </c>
      <c r="K95" s="37">
        <v>10</v>
      </c>
      <c r="L95" s="37">
        <v>25.5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1030000</v>
      </c>
      <c r="D96" s="36">
        <v>112825</v>
      </c>
      <c r="E96" s="37">
        <v>11</v>
      </c>
      <c r="F96" s="36">
        <v>92103</v>
      </c>
      <c r="G96" s="37">
        <v>8.9</v>
      </c>
      <c r="H96" s="36">
        <v>204928</v>
      </c>
      <c r="I96" s="37">
        <v>19.899999999999999</v>
      </c>
      <c r="J96" s="36">
        <v>512731</v>
      </c>
      <c r="K96" s="37">
        <v>78.7</v>
      </c>
      <c r="L96" s="37">
        <v>-82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603093</v>
      </c>
      <c r="K97" s="37">
        <v>0</v>
      </c>
      <c r="L97" s="37">
        <v>-100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8550000</v>
      </c>
      <c r="D99" s="56">
        <v>802915</v>
      </c>
      <c r="E99" s="57">
        <v>9.4</v>
      </c>
      <c r="F99" s="56">
        <v>1263046</v>
      </c>
      <c r="G99" s="57">
        <v>14.8</v>
      </c>
      <c r="H99" s="56">
        <v>2065961</v>
      </c>
      <c r="I99" s="57">
        <v>24.2</v>
      </c>
      <c r="J99" s="56">
        <v>2085309</v>
      </c>
      <c r="K99" s="57">
        <v>15.8</v>
      </c>
      <c r="L99" s="57">
        <v>-39.4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800000</v>
      </c>
      <c r="D100" s="36">
        <v>456267</v>
      </c>
      <c r="E100" s="37">
        <v>57</v>
      </c>
      <c r="F100" s="36">
        <v>298899</v>
      </c>
      <c r="G100" s="37">
        <v>37.4</v>
      </c>
      <c r="H100" s="36">
        <v>755166</v>
      </c>
      <c r="I100" s="37">
        <v>94.4</v>
      </c>
      <c r="J100" s="36">
        <v>196804</v>
      </c>
      <c r="K100" s="37">
        <v>4.5</v>
      </c>
      <c r="L100" s="37">
        <v>51.9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7750000</v>
      </c>
      <c r="D101" s="36">
        <v>346648</v>
      </c>
      <c r="E101" s="37">
        <v>4.5</v>
      </c>
      <c r="F101" s="36">
        <v>964147</v>
      </c>
      <c r="G101" s="37">
        <v>12.4</v>
      </c>
      <c r="H101" s="36">
        <v>1310795</v>
      </c>
      <c r="I101" s="37">
        <v>16.899999999999999</v>
      </c>
      <c r="J101" s="36">
        <v>1888505</v>
      </c>
      <c r="K101" s="37">
        <v>21.6</v>
      </c>
      <c r="L101" s="37">
        <v>-48.9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68592088</v>
      </c>
      <c r="D103" s="56">
        <v>6960853</v>
      </c>
      <c r="E103" s="57">
        <v>10.1</v>
      </c>
      <c r="F103" s="56">
        <v>11156472</v>
      </c>
      <c r="G103" s="57">
        <v>16.3</v>
      </c>
      <c r="H103" s="56">
        <v>18117325</v>
      </c>
      <c r="I103" s="57">
        <v>26.4</v>
      </c>
      <c r="J103" s="56">
        <v>14230342</v>
      </c>
      <c r="K103" s="57">
        <v>38.5</v>
      </c>
      <c r="L103" s="57">
        <v>-21.6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17506522</v>
      </c>
      <c r="D104" s="36">
        <v>1998146</v>
      </c>
      <c r="E104" s="37">
        <v>11.4</v>
      </c>
      <c r="F104" s="36">
        <v>4065941</v>
      </c>
      <c r="G104" s="37">
        <v>23.2</v>
      </c>
      <c r="H104" s="36">
        <v>6064087</v>
      </c>
      <c r="I104" s="37">
        <v>34.6</v>
      </c>
      <c r="J104" s="36">
        <v>1725098</v>
      </c>
      <c r="K104" s="37">
        <v>6.9</v>
      </c>
      <c r="L104" s="37">
        <v>135.69999999999999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34505566</v>
      </c>
      <c r="D105" s="36">
        <v>2283898</v>
      </c>
      <c r="E105" s="37">
        <v>6.6</v>
      </c>
      <c r="F105" s="36">
        <v>4801281</v>
      </c>
      <c r="G105" s="37">
        <v>13.9</v>
      </c>
      <c r="H105" s="36">
        <v>7085179</v>
      </c>
      <c r="I105" s="37">
        <v>20.5</v>
      </c>
      <c r="J105" s="36">
        <v>5915206</v>
      </c>
      <c r="K105" s="37">
        <v>71.5</v>
      </c>
      <c r="L105" s="37">
        <v>-18.8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15580000</v>
      </c>
      <c r="D106" s="36">
        <v>2678809</v>
      </c>
      <c r="E106" s="37">
        <v>17.2</v>
      </c>
      <c r="F106" s="36">
        <v>1837483</v>
      </c>
      <c r="G106" s="37">
        <v>11.8</v>
      </c>
      <c r="H106" s="36">
        <v>4516292</v>
      </c>
      <c r="I106" s="37">
        <v>29</v>
      </c>
      <c r="J106" s="36">
        <v>6185217</v>
      </c>
      <c r="K106" s="37">
        <v>70.3</v>
      </c>
      <c r="L106" s="37">
        <v>-70.3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1000000</v>
      </c>
      <c r="D107" s="36">
        <v>0</v>
      </c>
      <c r="E107" s="37">
        <v>0</v>
      </c>
      <c r="F107" s="36">
        <v>451767</v>
      </c>
      <c r="G107" s="37">
        <v>45.2</v>
      </c>
      <c r="H107" s="36">
        <v>451767</v>
      </c>
      <c r="I107" s="37">
        <v>45.2</v>
      </c>
      <c r="J107" s="36">
        <v>404821</v>
      </c>
      <c r="K107" s="37">
        <v>24.6</v>
      </c>
      <c r="L107" s="37">
        <v>11.6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621901452</v>
      </c>
      <c r="D115" s="56">
        <v>185438135</v>
      </c>
      <c r="E115" s="57">
        <v>29.8</v>
      </c>
      <c r="F115" s="56">
        <v>167773116</v>
      </c>
      <c r="G115" s="57">
        <v>27</v>
      </c>
      <c r="H115" s="56">
        <v>353211251</v>
      </c>
      <c r="I115" s="57">
        <v>56.8</v>
      </c>
      <c r="J115" s="56">
        <v>156275872</v>
      </c>
      <c r="K115" s="57">
        <v>56.1</v>
      </c>
      <c r="L115" s="57">
        <v>7.4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121169768</v>
      </c>
      <c r="D116" s="36">
        <v>25947412</v>
      </c>
      <c r="E116" s="37">
        <v>21.4</v>
      </c>
      <c r="F116" s="36">
        <v>28134061</v>
      </c>
      <c r="G116" s="37">
        <v>23.2</v>
      </c>
      <c r="H116" s="36">
        <v>54081473</v>
      </c>
      <c r="I116" s="37">
        <v>44.6</v>
      </c>
      <c r="J116" s="36">
        <v>25622888</v>
      </c>
      <c r="K116" s="37">
        <v>41.7</v>
      </c>
      <c r="L116" s="37">
        <v>9.8000000000000007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320386202</v>
      </c>
      <c r="D117" s="36">
        <v>81016177</v>
      </c>
      <c r="E117" s="37">
        <v>25.3</v>
      </c>
      <c r="F117" s="36">
        <v>83698370</v>
      </c>
      <c r="G117" s="37">
        <v>26.1</v>
      </c>
      <c r="H117" s="36">
        <v>164714547</v>
      </c>
      <c r="I117" s="37">
        <v>51.4</v>
      </c>
      <c r="J117" s="36">
        <v>77861821</v>
      </c>
      <c r="K117" s="37">
        <v>56.6</v>
      </c>
      <c r="L117" s="37">
        <v>7.5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23608002</v>
      </c>
      <c r="D118" s="36">
        <v>25424603</v>
      </c>
      <c r="E118" s="37">
        <v>107.7</v>
      </c>
      <c r="F118" s="36">
        <v>14336911</v>
      </c>
      <c r="G118" s="37">
        <v>60.7</v>
      </c>
      <c r="H118" s="36">
        <v>39761514</v>
      </c>
      <c r="I118" s="37">
        <v>168.4</v>
      </c>
      <c r="J118" s="36">
        <v>14878167</v>
      </c>
      <c r="K118" s="37">
        <v>154.9</v>
      </c>
      <c r="L118" s="37">
        <v>-3.6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99765434</v>
      </c>
      <c r="D119" s="36">
        <v>35584000</v>
      </c>
      <c r="E119" s="37">
        <v>35.700000000000003</v>
      </c>
      <c r="F119" s="36">
        <v>28033000</v>
      </c>
      <c r="G119" s="37">
        <v>28.1</v>
      </c>
      <c r="H119" s="36">
        <v>63617000</v>
      </c>
      <c r="I119" s="37">
        <v>63.8</v>
      </c>
      <c r="J119" s="36">
        <v>23341000</v>
      </c>
      <c r="K119" s="37">
        <v>48.8</v>
      </c>
      <c r="L119" s="37">
        <v>20.100000000000001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28355566</v>
      </c>
      <c r="D120" s="36">
        <v>12860000</v>
      </c>
      <c r="E120" s="37">
        <v>45.4</v>
      </c>
      <c r="F120" s="36">
        <v>8862000</v>
      </c>
      <c r="G120" s="37">
        <v>31.3</v>
      </c>
      <c r="H120" s="36">
        <v>21722000</v>
      </c>
      <c r="I120" s="37">
        <v>76.599999999999994</v>
      </c>
      <c r="J120" s="36">
        <v>8150000</v>
      </c>
      <c r="K120" s="37">
        <v>61.8</v>
      </c>
      <c r="L120" s="37">
        <v>8.6999999999999993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28616480</v>
      </c>
      <c r="D121" s="36">
        <v>4605943</v>
      </c>
      <c r="E121" s="37">
        <v>16.100000000000001</v>
      </c>
      <c r="F121" s="36">
        <v>4708774</v>
      </c>
      <c r="G121" s="37">
        <v>16.5</v>
      </c>
      <c r="H121" s="36">
        <v>9314717</v>
      </c>
      <c r="I121" s="37">
        <v>32.6</v>
      </c>
      <c r="J121" s="36">
        <v>6421996</v>
      </c>
      <c r="K121" s="37">
        <v>52.3</v>
      </c>
      <c r="L121" s="37">
        <v>-26.7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-568457760</v>
      </c>
      <c r="D123" s="56">
        <v>-202223893</v>
      </c>
      <c r="E123" s="57">
        <v>35.6</v>
      </c>
      <c r="F123" s="56">
        <v>-213207513</v>
      </c>
      <c r="G123" s="57">
        <v>37.5</v>
      </c>
      <c r="H123" s="56">
        <v>-415431406</v>
      </c>
      <c r="I123" s="57">
        <v>73.099999999999994</v>
      </c>
      <c r="J123" s="56">
        <v>-203148642</v>
      </c>
      <c r="K123" s="57">
        <v>72.5</v>
      </c>
      <c r="L123" s="57">
        <v>5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-543295340</v>
      </c>
      <c r="D124" s="36">
        <v>-202223893</v>
      </c>
      <c r="E124" s="37">
        <v>37.200000000000003</v>
      </c>
      <c r="F124" s="36">
        <v>-213184069</v>
      </c>
      <c r="G124" s="37">
        <v>39.200000000000003</v>
      </c>
      <c r="H124" s="36">
        <v>-415407962</v>
      </c>
      <c r="I124" s="37">
        <v>76.5</v>
      </c>
      <c r="J124" s="36">
        <v>-203148642</v>
      </c>
      <c r="K124" s="37">
        <v>76</v>
      </c>
      <c r="L124" s="37">
        <v>4.9000000000000004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-14618000</v>
      </c>
      <c r="D125" s="36">
        <v>0</v>
      </c>
      <c r="E125" s="37">
        <v>0</v>
      </c>
      <c r="F125" s="36">
        <v>-23444</v>
      </c>
      <c r="G125" s="37">
        <v>0.2</v>
      </c>
      <c r="H125" s="36">
        <v>-23444</v>
      </c>
      <c r="I125" s="37">
        <v>0.2</v>
      </c>
      <c r="J125" s="36">
        <v>0</v>
      </c>
      <c r="K125" s="37">
        <v>0</v>
      </c>
      <c r="L125" s="37">
        <v>-100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-10544420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53443692</v>
      </c>
      <c r="D127" s="62">
        <v>-16785758</v>
      </c>
      <c r="E127" s="63">
        <v>-31.4</v>
      </c>
      <c r="F127" s="62">
        <v>-45434397</v>
      </c>
      <c r="G127" s="63">
        <v>-85</v>
      </c>
      <c r="H127" s="62">
        <v>-62220155</v>
      </c>
      <c r="I127" s="63">
        <v>-116.4</v>
      </c>
      <c r="J127" s="62">
        <v>-46872770</v>
      </c>
      <c r="K127" s="63">
        <v>-89.5</v>
      </c>
      <c r="L127" s="63">
        <v>-3.1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7439364</v>
      </c>
      <c r="D130" s="56">
        <v>1363388</v>
      </c>
      <c r="E130" s="57">
        <v>18.3</v>
      </c>
      <c r="F130" s="56">
        <v>1037205</v>
      </c>
      <c r="G130" s="57">
        <v>13.9</v>
      </c>
      <c r="H130" s="56">
        <v>2400593</v>
      </c>
      <c r="I130" s="57">
        <v>32.299999999999997</v>
      </c>
      <c r="J130" s="56">
        <v>1483508</v>
      </c>
      <c r="K130" s="57">
        <v>5.3</v>
      </c>
      <c r="L130" s="57">
        <v>-30.1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1493523</v>
      </c>
      <c r="E131" s="37">
        <v>0</v>
      </c>
      <c r="F131" s="36">
        <v>1781</v>
      </c>
      <c r="G131" s="37">
        <v>0</v>
      </c>
      <c r="H131" s="36">
        <v>1495304</v>
      </c>
      <c r="I131" s="37">
        <v>0</v>
      </c>
      <c r="J131" s="36">
        <v>0</v>
      </c>
      <c r="K131" s="37">
        <v>0</v>
      </c>
      <c r="L131" s="37">
        <v>-100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7439364</v>
      </c>
      <c r="D133" s="36">
        <v>-130135</v>
      </c>
      <c r="E133" s="37">
        <v>-1.7</v>
      </c>
      <c r="F133" s="36">
        <v>1035424</v>
      </c>
      <c r="G133" s="37">
        <v>13.9</v>
      </c>
      <c r="H133" s="36">
        <v>905289</v>
      </c>
      <c r="I133" s="37">
        <v>12.2</v>
      </c>
      <c r="J133" s="36">
        <v>1483508</v>
      </c>
      <c r="K133" s="37">
        <v>6</v>
      </c>
      <c r="L133" s="37">
        <v>-30.2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-96547368</v>
      </c>
      <c r="D137" s="56">
        <v>-13128431</v>
      </c>
      <c r="E137" s="57">
        <v>13.6</v>
      </c>
      <c r="F137" s="56">
        <v>-18437959</v>
      </c>
      <c r="G137" s="57">
        <v>19.100000000000001</v>
      </c>
      <c r="H137" s="56">
        <v>-31566390</v>
      </c>
      <c r="I137" s="57">
        <v>32.700000000000003</v>
      </c>
      <c r="J137" s="56">
        <v>-21115034</v>
      </c>
      <c r="K137" s="57">
        <v>49.6</v>
      </c>
      <c r="L137" s="57">
        <v>-12.7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-96547368</v>
      </c>
      <c r="D138" s="36">
        <v>-13128431</v>
      </c>
      <c r="E138" s="37">
        <v>13.6</v>
      </c>
      <c r="F138" s="36">
        <v>-18437959</v>
      </c>
      <c r="G138" s="37">
        <v>19.100000000000001</v>
      </c>
      <c r="H138" s="36">
        <v>-31566390</v>
      </c>
      <c r="I138" s="37">
        <v>32.700000000000003</v>
      </c>
      <c r="J138" s="36">
        <v>-21115034</v>
      </c>
      <c r="K138" s="37">
        <v>49.6</v>
      </c>
      <c r="L138" s="37">
        <v>-12.7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-89108004</v>
      </c>
      <c r="D140" s="62">
        <v>-11765043</v>
      </c>
      <c r="E140" s="63">
        <v>13.2</v>
      </c>
      <c r="F140" s="62">
        <v>-17400754</v>
      </c>
      <c r="G140" s="63">
        <v>19.5</v>
      </c>
      <c r="H140" s="62">
        <v>-29165797</v>
      </c>
      <c r="I140" s="63">
        <v>32.700000000000003</v>
      </c>
      <c r="J140" s="62">
        <v>-19631526</v>
      </c>
      <c r="K140" s="63">
        <v>55.2</v>
      </c>
      <c r="L140" s="63">
        <v>-11.4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28300000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28300000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-13464288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-13464288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14835712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0</v>
      </c>
      <c r="K149" s="63">
        <v>0</v>
      </c>
      <c r="L149" s="63">
        <v>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-20828600</v>
      </c>
      <c r="D151" s="32">
        <v>-28550801</v>
      </c>
      <c r="E151" s="33">
        <v>137.1</v>
      </c>
      <c r="F151" s="32">
        <v>-62835151</v>
      </c>
      <c r="G151" s="33">
        <v>301.7</v>
      </c>
      <c r="H151" s="67">
        <v>-91385952</v>
      </c>
      <c r="I151" s="33">
        <v>438.8</v>
      </c>
      <c r="J151" s="67">
        <v>-66504296</v>
      </c>
      <c r="K151" s="33">
        <v>-28030.2</v>
      </c>
      <c r="L151" s="33">
        <v>-5.5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184406469</v>
      </c>
      <c r="D152" s="36">
        <v>223240284</v>
      </c>
      <c r="E152" s="37">
        <v>121.1</v>
      </c>
      <c r="F152" s="36">
        <v>192941961</v>
      </c>
      <c r="G152" s="37">
        <v>104.6</v>
      </c>
      <c r="H152" s="71">
        <v>223240284</v>
      </c>
      <c r="I152" s="37">
        <v>121.1</v>
      </c>
      <c r="J152" s="71">
        <v>172821959</v>
      </c>
      <c r="K152" s="37">
        <v>122.6</v>
      </c>
      <c r="L152" s="37">
        <v>11.6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163577869</v>
      </c>
      <c r="D153" s="73">
        <v>192941961</v>
      </c>
      <c r="E153" s="74">
        <v>118</v>
      </c>
      <c r="F153" s="73">
        <v>130106810</v>
      </c>
      <c r="G153" s="74">
        <v>79.5</v>
      </c>
      <c r="H153" s="75">
        <v>130106810</v>
      </c>
      <c r="I153" s="74">
        <v>79.5</v>
      </c>
      <c r="J153" s="75">
        <v>106317663</v>
      </c>
      <c r="K153" s="74">
        <v>67.2</v>
      </c>
      <c r="L153" s="74">
        <v>22.4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5484210</v>
      </c>
      <c r="D160" s="37">
        <v>27.9</v>
      </c>
      <c r="E160" s="36">
        <v>2088017</v>
      </c>
      <c r="F160" s="37">
        <v>10.6</v>
      </c>
      <c r="G160" s="36">
        <v>1135803</v>
      </c>
      <c r="H160" s="37">
        <v>5.8</v>
      </c>
      <c r="I160" s="36">
        <v>10980795</v>
      </c>
      <c r="J160" s="37">
        <v>55.8</v>
      </c>
      <c r="K160" s="36">
        <v>19688825</v>
      </c>
      <c r="L160" s="37">
        <v>16.399999999999999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9124880</v>
      </c>
      <c r="D161" s="37">
        <v>56.9</v>
      </c>
      <c r="E161" s="36">
        <v>2302760</v>
      </c>
      <c r="F161" s="37">
        <v>14.4</v>
      </c>
      <c r="G161" s="36">
        <v>650681</v>
      </c>
      <c r="H161" s="37">
        <v>4.0999999999999996</v>
      </c>
      <c r="I161" s="36">
        <v>3944822</v>
      </c>
      <c r="J161" s="37">
        <v>24.6</v>
      </c>
      <c r="K161" s="36">
        <v>16023143</v>
      </c>
      <c r="L161" s="37">
        <v>13.4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9520722</v>
      </c>
      <c r="D162" s="37">
        <v>22.9</v>
      </c>
      <c r="E162" s="36">
        <v>2959992</v>
      </c>
      <c r="F162" s="37">
        <v>7.1</v>
      </c>
      <c r="G162" s="36">
        <v>1265231</v>
      </c>
      <c r="H162" s="37">
        <v>3</v>
      </c>
      <c r="I162" s="36">
        <v>27842069</v>
      </c>
      <c r="J162" s="37">
        <v>66.900000000000006</v>
      </c>
      <c r="K162" s="36">
        <v>41588014</v>
      </c>
      <c r="L162" s="37">
        <v>34.700000000000003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1864053</v>
      </c>
      <c r="D163" s="37">
        <v>18.2</v>
      </c>
      <c r="E163" s="36">
        <v>948936</v>
      </c>
      <c r="F163" s="37">
        <v>9.1999999999999993</v>
      </c>
      <c r="G163" s="36">
        <v>577139</v>
      </c>
      <c r="H163" s="37">
        <v>5.6</v>
      </c>
      <c r="I163" s="36">
        <v>6872372</v>
      </c>
      <c r="J163" s="37">
        <v>67</v>
      </c>
      <c r="K163" s="36">
        <v>10262500</v>
      </c>
      <c r="L163" s="37">
        <v>8.6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4839562</v>
      </c>
      <c r="D164" s="37">
        <v>20.6</v>
      </c>
      <c r="E164" s="36">
        <v>2159757</v>
      </c>
      <c r="F164" s="37">
        <v>9.1999999999999993</v>
      </c>
      <c r="G164" s="36">
        <v>1293074</v>
      </c>
      <c r="H164" s="37">
        <v>5.5</v>
      </c>
      <c r="I164" s="36">
        <v>15170107</v>
      </c>
      <c r="J164" s="37">
        <v>64.7</v>
      </c>
      <c r="K164" s="36">
        <v>23462500</v>
      </c>
      <c r="L164" s="37">
        <v>19.600000000000001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-153450</v>
      </c>
      <c r="D165" s="37">
        <v>100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-153450</v>
      </c>
      <c r="L165" s="37">
        <v>-0.1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653508</v>
      </c>
      <c r="D166" s="37">
        <v>5.7</v>
      </c>
      <c r="E166" s="36">
        <v>752438</v>
      </c>
      <c r="F166" s="37">
        <v>6.6</v>
      </c>
      <c r="G166" s="36">
        <v>554192</v>
      </c>
      <c r="H166" s="37">
        <v>4.9000000000000004</v>
      </c>
      <c r="I166" s="36">
        <v>9446167</v>
      </c>
      <c r="J166" s="37">
        <v>82.8</v>
      </c>
      <c r="K166" s="36">
        <v>11406305</v>
      </c>
      <c r="L166" s="37">
        <v>9.5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-5598322</v>
      </c>
      <c r="D168" s="37">
        <v>220.5</v>
      </c>
      <c r="E168" s="36">
        <v>810086</v>
      </c>
      <c r="F168" s="37">
        <v>-31.9</v>
      </c>
      <c r="G168" s="36">
        <v>36942</v>
      </c>
      <c r="H168" s="37">
        <v>-1.5</v>
      </c>
      <c r="I168" s="36">
        <v>2212472</v>
      </c>
      <c r="J168" s="37">
        <v>-87.1</v>
      </c>
      <c r="K168" s="36">
        <v>-2538822</v>
      </c>
      <c r="L168" s="37">
        <v>-2.1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25735163</v>
      </c>
      <c r="D169" s="81">
        <v>21.5</v>
      </c>
      <c r="E169" s="44">
        <v>12021986</v>
      </c>
      <c r="F169" s="81">
        <v>10</v>
      </c>
      <c r="G169" s="44">
        <v>5513062</v>
      </c>
      <c r="H169" s="81">
        <v>4.5999999999999996</v>
      </c>
      <c r="I169" s="44">
        <v>76468804</v>
      </c>
      <c r="J169" s="81">
        <v>63.9</v>
      </c>
      <c r="K169" s="44">
        <v>119739015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631694</v>
      </c>
      <c r="D171" s="37">
        <v>5.0999999999999996</v>
      </c>
      <c r="E171" s="36">
        <v>1007431</v>
      </c>
      <c r="F171" s="37">
        <v>8.1</v>
      </c>
      <c r="G171" s="36">
        <v>567754</v>
      </c>
      <c r="H171" s="37">
        <v>4.5999999999999996</v>
      </c>
      <c r="I171" s="36">
        <v>10170191</v>
      </c>
      <c r="J171" s="37">
        <v>82.2</v>
      </c>
      <c r="K171" s="36">
        <v>12377070</v>
      </c>
      <c r="L171" s="37">
        <v>10.3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8624378</v>
      </c>
      <c r="D172" s="37">
        <v>33.299999999999997</v>
      </c>
      <c r="E172" s="36">
        <v>3079483</v>
      </c>
      <c r="F172" s="37">
        <v>11.9</v>
      </c>
      <c r="G172" s="36">
        <v>759177</v>
      </c>
      <c r="H172" s="37">
        <v>2.9</v>
      </c>
      <c r="I172" s="36">
        <v>13424006</v>
      </c>
      <c r="J172" s="37">
        <v>51.9</v>
      </c>
      <c r="K172" s="36">
        <v>25887044</v>
      </c>
      <c r="L172" s="37">
        <v>21.6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15724366</v>
      </c>
      <c r="D173" s="37">
        <v>20</v>
      </c>
      <c r="E173" s="36">
        <v>7915312</v>
      </c>
      <c r="F173" s="37">
        <v>10.1</v>
      </c>
      <c r="G173" s="36">
        <v>4166197</v>
      </c>
      <c r="H173" s="37">
        <v>5.3</v>
      </c>
      <c r="I173" s="36">
        <v>50681635</v>
      </c>
      <c r="J173" s="37">
        <v>64.599999999999994</v>
      </c>
      <c r="K173" s="36">
        <v>78487510</v>
      </c>
      <c r="L173" s="37">
        <v>65.5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754725</v>
      </c>
      <c r="D174" s="37">
        <v>25.3</v>
      </c>
      <c r="E174" s="36">
        <v>19760</v>
      </c>
      <c r="F174" s="37">
        <v>0.7</v>
      </c>
      <c r="G174" s="36">
        <v>19934</v>
      </c>
      <c r="H174" s="37">
        <v>0.7</v>
      </c>
      <c r="I174" s="36">
        <v>2192972</v>
      </c>
      <c r="J174" s="37">
        <v>73.400000000000006</v>
      </c>
      <c r="K174" s="36">
        <v>2987391</v>
      </c>
      <c r="L174" s="37">
        <v>2.5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25735163</v>
      </c>
      <c r="D175" s="81">
        <v>21.5</v>
      </c>
      <c r="E175" s="44">
        <v>12021986</v>
      </c>
      <c r="F175" s="81">
        <v>10</v>
      </c>
      <c r="G175" s="44">
        <v>5513062</v>
      </c>
      <c r="H175" s="81">
        <v>4.5999999999999996</v>
      </c>
      <c r="I175" s="44">
        <v>76468804</v>
      </c>
      <c r="J175" s="81">
        <v>63.9</v>
      </c>
      <c r="K175" s="44">
        <v>119739015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0</v>
      </c>
      <c r="D192" s="81">
        <v>0</v>
      </c>
      <c r="E192" s="44">
        <v>0</v>
      </c>
      <c r="F192" s="81">
        <v>0</v>
      </c>
      <c r="G192" s="44">
        <v>0</v>
      </c>
      <c r="H192" s="81">
        <v>0</v>
      </c>
      <c r="I192" s="44">
        <v>0</v>
      </c>
      <c r="J192" s="81">
        <v>0</v>
      </c>
      <c r="K192" s="44">
        <v>0</v>
      </c>
      <c r="L192" s="81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191</v>
      </c>
      <c r="D195" s="101" t="s">
        <v>3</v>
      </c>
      <c r="E195" s="101" t="s">
        <v>3</v>
      </c>
      <c r="F195" s="101" t="s">
        <v>192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193</v>
      </c>
      <c r="D196" s="102" t="s">
        <v>3</v>
      </c>
      <c r="E196" s="102" t="s">
        <v>3</v>
      </c>
      <c r="F196" s="102" t="s">
        <v>194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TjMhSxwzel03AHgL6hvKDRU8ooEGYXsv/n+LQa5QZV0vJuaglLD6RztXoAtK29dOizCHegTxt4ZNzj9Q45TqSA==" saltValue="lpEz4bzh21Bq6Y+eVzPxUA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83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82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8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195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1889743330</v>
      </c>
      <c r="D12" s="32">
        <v>444904925</v>
      </c>
      <c r="E12" s="33">
        <v>23.5</v>
      </c>
      <c r="F12" s="32">
        <v>506973904</v>
      </c>
      <c r="G12" s="33">
        <v>26.8</v>
      </c>
      <c r="H12" s="32">
        <v>951878829</v>
      </c>
      <c r="I12" s="33">
        <v>50.4</v>
      </c>
      <c r="J12" s="32">
        <v>412860626</v>
      </c>
      <c r="K12" s="33">
        <v>48.5</v>
      </c>
      <c r="L12" s="33">
        <v>22.8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653808602</v>
      </c>
      <c r="D14" s="36">
        <v>138390444</v>
      </c>
      <c r="E14" s="37">
        <v>21.2</v>
      </c>
      <c r="F14" s="36">
        <v>175584179</v>
      </c>
      <c r="G14" s="37">
        <v>26.9</v>
      </c>
      <c r="H14" s="36">
        <v>313974623</v>
      </c>
      <c r="I14" s="37">
        <v>48</v>
      </c>
      <c r="J14" s="36">
        <v>134353785</v>
      </c>
      <c r="K14" s="37">
        <v>46</v>
      </c>
      <c r="L14" s="37">
        <v>30.7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199665444</v>
      </c>
      <c r="D15" s="36">
        <v>32666857</v>
      </c>
      <c r="E15" s="37">
        <v>16.399999999999999</v>
      </c>
      <c r="F15" s="36">
        <v>69638341</v>
      </c>
      <c r="G15" s="37">
        <v>34.9</v>
      </c>
      <c r="H15" s="36">
        <v>102305198</v>
      </c>
      <c r="I15" s="37">
        <v>51.2</v>
      </c>
      <c r="J15" s="36">
        <v>50321363</v>
      </c>
      <c r="K15" s="37">
        <v>43.9</v>
      </c>
      <c r="L15" s="37">
        <v>38.4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110364612</v>
      </c>
      <c r="D16" s="36">
        <v>27008103</v>
      </c>
      <c r="E16" s="37">
        <v>24.5</v>
      </c>
      <c r="F16" s="36">
        <v>27140135</v>
      </c>
      <c r="G16" s="37">
        <v>24.6</v>
      </c>
      <c r="H16" s="36">
        <v>54148238</v>
      </c>
      <c r="I16" s="37">
        <v>49.1</v>
      </c>
      <c r="J16" s="36">
        <v>24660580</v>
      </c>
      <c r="K16" s="37">
        <v>49.9</v>
      </c>
      <c r="L16" s="37">
        <v>10.1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102028932</v>
      </c>
      <c r="D17" s="36">
        <v>25313123</v>
      </c>
      <c r="E17" s="37">
        <v>24.8</v>
      </c>
      <c r="F17" s="36">
        <v>25581950</v>
      </c>
      <c r="G17" s="37">
        <v>25.1</v>
      </c>
      <c r="H17" s="36">
        <v>50895073</v>
      </c>
      <c r="I17" s="37">
        <v>49.9</v>
      </c>
      <c r="J17" s="36">
        <v>23972926</v>
      </c>
      <c r="K17" s="37">
        <v>52.7</v>
      </c>
      <c r="L17" s="37">
        <v>6.7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10795332</v>
      </c>
      <c r="D18" s="36">
        <v>2141713</v>
      </c>
      <c r="E18" s="37">
        <v>19.8</v>
      </c>
      <c r="F18" s="36">
        <v>2447403</v>
      </c>
      <c r="G18" s="37">
        <v>22.7</v>
      </c>
      <c r="H18" s="36">
        <v>4589116</v>
      </c>
      <c r="I18" s="37">
        <v>42.5</v>
      </c>
      <c r="J18" s="36">
        <v>2250053</v>
      </c>
      <c r="K18" s="37">
        <v>39.799999999999997</v>
      </c>
      <c r="L18" s="37">
        <v>8.8000000000000007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11580172</v>
      </c>
      <c r="D19" s="36">
        <v>2669663</v>
      </c>
      <c r="E19" s="37">
        <v>23.1</v>
      </c>
      <c r="F19" s="36">
        <v>2611834</v>
      </c>
      <c r="G19" s="37">
        <v>22.6</v>
      </c>
      <c r="H19" s="36">
        <v>5281497</v>
      </c>
      <c r="I19" s="37">
        <v>45.6</v>
      </c>
      <c r="J19" s="36">
        <v>2762725</v>
      </c>
      <c r="K19" s="37">
        <v>48.8</v>
      </c>
      <c r="L19" s="37">
        <v>-5.5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14346432</v>
      </c>
      <c r="D21" s="36">
        <v>3191445</v>
      </c>
      <c r="E21" s="37">
        <v>22.2</v>
      </c>
      <c r="F21" s="36">
        <v>3442845</v>
      </c>
      <c r="G21" s="37">
        <v>24</v>
      </c>
      <c r="H21" s="36">
        <v>6634290</v>
      </c>
      <c r="I21" s="37">
        <v>46.2</v>
      </c>
      <c r="J21" s="36">
        <v>3106426</v>
      </c>
      <c r="K21" s="37">
        <v>46.7</v>
      </c>
      <c r="L21" s="37">
        <v>10.8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74021974</v>
      </c>
      <c r="D22" s="36">
        <v>18138706</v>
      </c>
      <c r="E22" s="37">
        <v>24.5</v>
      </c>
      <c r="F22" s="36">
        <v>19342265</v>
      </c>
      <c r="G22" s="37">
        <v>26.1</v>
      </c>
      <c r="H22" s="36">
        <v>37480971</v>
      </c>
      <c r="I22" s="37">
        <v>50.6</v>
      </c>
      <c r="J22" s="36">
        <v>19863311</v>
      </c>
      <c r="K22" s="37">
        <v>54.3</v>
      </c>
      <c r="L22" s="37">
        <v>-2.6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16838976</v>
      </c>
      <c r="D25" s="36">
        <v>4045544</v>
      </c>
      <c r="E25" s="37">
        <v>24</v>
      </c>
      <c r="F25" s="36">
        <v>5560113</v>
      </c>
      <c r="G25" s="37">
        <v>33</v>
      </c>
      <c r="H25" s="36">
        <v>9605657</v>
      </c>
      <c r="I25" s="37">
        <v>57</v>
      </c>
      <c r="J25" s="36">
        <v>4088085</v>
      </c>
      <c r="K25" s="37">
        <v>53.3</v>
      </c>
      <c r="L25" s="37">
        <v>36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1698060</v>
      </c>
      <c r="D26" s="36">
        <v>334190</v>
      </c>
      <c r="E26" s="37">
        <v>19.7</v>
      </c>
      <c r="F26" s="36">
        <v>304225</v>
      </c>
      <c r="G26" s="37">
        <v>17.899999999999999</v>
      </c>
      <c r="H26" s="36">
        <v>638415</v>
      </c>
      <c r="I26" s="37">
        <v>37.6</v>
      </c>
      <c r="J26" s="36">
        <v>288516</v>
      </c>
      <c r="K26" s="37">
        <v>38.5</v>
      </c>
      <c r="L26" s="37">
        <v>5.4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60507000</v>
      </c>
      <c r="D28" s="36">
        <v>188500</v>
      </c>
      <c r="E28" s="37">
        <v>0.3</v>
      </c>
      <c r="F28" s="36">
        <v>5995295</v>
      </c>
      <c r="G28" s="37">
        <v>9.9</v>
      </c>
      <c r="H28" s="36">
        <v>6183795</v>
      </c>
      <c r="I28" s="37">
        <v>10.199999999999999</v>
      </c>
      <c r="J28" s="36">
        <v>640400</v>
      </c>
      <c r="K28" s="37">
        <v>2.7</v>
      </c>
      <c r="L28" s="37">
        <v>836.2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6325920</v>
      </c>
      <c r="D29" s="36">
        <v>2071192</v>
      </c>
      <c r="E29" s="37">
        <v>32.700000000000003</v>
      </c>
      <c r="F29" s="36">
        <v>3247441</v>
      </c>
      <c r="G29" s="37">
        <v>51.3</v>
      </c>
      <c r="H29" s="36">
        <v>5318633</v>
      </c>
      <c r="I29" s="37">
        <v>84.1</v>
      </c>
      <c r="J29" s="36">
        <v>1593958</v>
      </c>
      <c r="K29" s="37">
        <v>63.5</v>
      </c>
      <c r="L29" s="37">
        <v>103.7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2993120</v>
      </c>
      <c r="D30" s="36">
        <v>517468</v>
      </c>
      <c r="E30" s="37">
        <v>17.3</v>
      </c>
      <c r="F30" s="36">
        <v>470062</v>
      </c>
      <c r="G30" s="37">
        <v>15.7</v>
      </c>
      <c r="H30" s="36">
        <v>987530</v>
      </c>
      <c r="I30" s="37">
        <v>33</v>
      </c>
      <c r="J30" s="36">
        <v>1406336</v>
      </c>
      <c r="K30" s="37">
        <v>65.2</v>
      </c>
      <c r="L30" s="37">
        <v>-66.599999999999994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382403988</v>
      </c>
      <c r="D32" s="36">
        <v>105262492</v>
      </c>
      <c r="E32" s="37">
        <v>27.5</v>
      </c>
      <c r="F32" s="36">
        <v>93164477</v>
      </c>
      <c r="G32" s="37">
        <v>24.4</v>
      </c>
      <c r="H32" s="36">
        <v>198426969</v>
      </c>
      <c r="I32" s="37">
        <v>51.9</v>
      </c>
      <c r="J32" s="36">
        <v>86041602</v>
      </c>
      <c r="K32" s="37">
        <v>51.9</v>
      </c>
      <c r="L32" s="37">
        <v>8.3000000000000007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27897984</v>
      </c>
      <c r="D34" s="36">
        <v>4041244</v>
      </c>
      <c r="E34" s="37">
        <v>14.5</v>
      </c>
      <c r="F34" s="36">
        <v>6452418</v>
      </c>
      <c r="G34" s="37">
        <v>23.1</v>
      </c>
      <c r="H34" s="36">
        <v>10493662</v>
      </c>
      <c r="I34" s="37">
        <v>37.6</v>
      </c>
      <c r="J34" s="36">
        <v>-2995500</v>
      </c>
      <c r="K34" s="37">
        <v>-0.3</v>
      </c>
      <c r="L34" s="37">
        <v>-315.39999999999998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5254</v>
      </c>
      <c r="D35" s="36">
        <v>417</v>
      </c>
      <c r="E35" s="37">
        <v>7.9</v>
      </c>
      <c r="F35" s="36">
        <v>522</v>
      </c>
      <c r="G35" s="37">
        <v>9.9</v>
      </c>
      <c r="H35" s="36">
        <v>939</v>
      </c>
      <c r="I35" s="37">
        <v>17.899999999999999</v>
      </c>
      <c r="J35" s="36">
        <v>688</v>
      </c>
      <c r="K35" s="37">
        <v>30.7</v>
      </c>
      <c r="L35" s="37">
        <v>-24.1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166153452</v>
      </c>
      <c r="D36" s="36">
        <v>66502707</v>
      </c>
      <c r="E36" s="37">
        <v>40</v>
      </c>
      <c r="F36" s="36">
        <v>54802331</v>
      </c>
      <c r="G36" s="37">
        <v>33</v>
      </c>
      <c r="H36" s="36">
        <v>121305038</v>
      </c>
      <c r="I36" s="37">
        <v>73</v>
      </c>
      <c r="J36" s="36">
        <v>50802572</v>
      </c>
      <c r="K36" s="37">
        <v>70.2</v>
      </c>
      <c r="L36" s="37">
        <v>7.9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9648636</v>
      </c>
      <c r="D37" s="36">
        <v>2204541</v>
      </c>
      <c r="E37" s="37">
        <v>22.8</v>
      </c>
      <c r="F37" s="36">
        <v>2101845</v>
      </c>
      <c r="G37" s="37">
        <v>21.8</v>
      </c>
      <c r="H37" s="36">
        <v>4306386</v>
      </c>
      <c r="I37" s="37">
        <v>44.6</v>
      </c>
      <c r="J37" s="36">
        <v>2168522</v>
      </c>
      <c r="K37" s="37">
        <v>66</v>
      </c>
      <c r="L37" s="37">
        <v>-3.1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38659440</v>
      </c>
      <c r="D39" s="36">
        <v>10216576</v>
      </c>
      <c r="E39" s="37">
        <v>26.4</v>
      </c>
      <c r="F39" s="36">
        <v>9086223</v>
      </c>
      <c r="G39" s="37">
        <v>23.5</v>
      </c>
      <c r="H39" s="36">
        <v>19302799</v>
      </c>
      <c r="I39" s="37">
        <v>49.9</v>
      </c>
      <c r="J39" s="36">
        <v>7534278</v>
      </c>
      <c r="K39" s="37">
        <v>44.7</v>
      </c>
      <c r="L39" s="37">
        <v>20.6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1943258892</v>
      </c>
      <c r="D44" s="32">
        <v>403100855</v>
      </c>
      <c r="E44" s="33">
        <v>20.7</v>
      </c>
      <c r="F44" s="32">
        <v>463994265</v>
      </c>
      <c r="G44" s="33">
        <v>23.9</v>
      </c>
      <c r="H44" s="32">
        <v>867095120</v>
      </c>
      <c r="I44" s="33">
        <v>44.6</v>
      </c>
      <c r="J44" s="32">
        <v>379833112</v>
      </c>
      <c r="K44" s="33">
        <v>41.9</v>
      </c>
      <c r="L44" s="33">
        <v>22.2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603329842</v>
      </c>
      <c r="D45" s="36">
        <v>139910738</v>
      </c>
      <c r="E45" s="37">
        <v>23.2</v>
      </c>
      <c r="F45" s="36">
        <v>140831105</v>
      </c>
      <c r="G45" s="37">
        <v>23.3</v>
      </c>
      <c r="H45" s="36">
        <v>280741843</v>
      </c>
      <c r="I45" s="37">
        <v>46.5</v>
      </c>
      <c r="J45" s="36">
        <v>129242035</v>
      </c>
      <c r="K45" s="37">
        <v>45.7</v>
      </c>
      <c r="L45" s="37">
        <v>9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17063179</v>
      </c>
      <c r="D46" s="36">
        <v>3526464</v>
      </c>
      <c r="E46" s="37">
        <v>20.7</v>
      </c>
      <c r="F46" s="36">
        <v>3513990</v>
      </c>
      <c r="G46" s="37">
        <v>20.6</v>
      </c>
      <c r="H46" s="36">
        <v>7040454</v>
      </c>
      <c r="I46" s="37">
        <v>41.3</v>
      </c>
      <c r="J46" s="36">
        <v>4071147</v>
      </c>
      <c r="K46" s="37">
        <v>46.2</v>
      </c>
      <c r="L46" s="37">
        <v>-13.7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545739613</v>
      </c>
      <c r="D47" s="36">
        <v>114714349</v>
      </c>
      <c r="E47" s="37">
        <v>21</v>
      </c>
      <c r="F47" s="36">
        <v>146833846</v>
      </c>
      <c r="G47" s="37">
        <v>26.9</v>
      </c>
      <c r="H47" s="36">
        <v>261548195</v>
      </c>
      <c r="I47" s="37">
        <v>47.9</v>
      </c>
      <c r="J47" s="36">
        <v>97635165</v>
      </c>
      <c r="K47" s="37">
        <v>45.7</v>
      </c>
      <c r="L47" s="37">
        <v>50.4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145111337</v>
      </c>
      <c r="D48" s="36">
        <v>29492696</v>
      </c>
      <c r="E48" s="37">
        <v>20.3</v>
      </c>
      <c r="F48" s="36">
        <v>26745530</v>
      </c>
      <c r="G48" s="37">
        <v>18.399999999999999</v>
      </c>
      <c r="H48" s="36">
        <v>56238226</v>
      </c>
      <c r="I48" s="37">
        <v>38.799999999999997</v>
      </c>
      <c r="J48" s="36">
        <v>27657102</v>
      </c>
      <c r="K48" s="37">
        <v>36.799999999999997</v>
      </c>
      <c r="L48" s="37">
        <v>-3.3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10153293</v>
      </c>
      <c r="D49" s="36">
        <v>16429518</v>
      </c>
      <c r="E49" s="37">
        <v>161.80000000000001</v>
      </c>
      <c r="F49" s="36">
        <v>14582662</v>
      </c>
      <c r="G49" s="37">
        <v>143.6</v>
      </c>
      <c r="H49" s="36">
        <v>31012180</v>
      </c>
      <c r="I49" s="37">
        <v>305.39999999999998</v>
      </c>
      <c r="J49" s="36">
        <v>4965222</v>
      </c>
      <c r="K49" s="37">
        <v>113.1</v>
      </c>
      <c r="L49" s="37">
        <v>193.7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194581395</v>
      </c>
      <c r="D50" s="36">
        <v>45126509</v>
      </c>
      <c r="E50" s="37">
        <v>23.2</v>
      </c>
      <c r="F50" s="36">
        <v>45156318</v>
      </c>
      <c r="G50" s="37">
        <v>23.2</v>
      </c>
      <c r="H50" s="36">
        <v>90282827</v>
      </c>
      <c r="I50" s="37">
        <v>46.4</v>
      </c>
      <c r="J50" s="36">
        <v>43630728</v>
      </c>
      <c r="K50" s="37">
        <v>44.6</v>
      </c>
      <c r="L50" s="37">
        <v>3.5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15815131</v>
      </c>
      <c r="D51" s="36">
        <v>3953781</v>
      </c>
      <c r="E51" s="37">
        <v>25</v>
      </c>
      <c r="F51" s="36">
        <v>3953781</v>
      </c>
      <c r="G51" s="37">
        <v>25</v>
      </c>
      <c r="H51" s="36">
        <v>7907562</v>
      </c>
      <c r="I51" s="37">
        <v>50</v>
      </c>
      <c r="J51" s="36">
        <v>4882334</v>
      </c>
      <c r="K51" s="37">
        <v>50</v>
      </c>
      <c r="L51" s="37">
        <v>-19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237614985</v>
      </c>
      <c r="D52" s="36">
        <v>18645622</v>
      </c>
      <c r="E52" s="37">
        <v>7.8</v>
      </c>
      <c r="F52" s="36">
        <v>38272756</v>
      </c>
      <c r="G52" s="37">
        <v>16.100000000000001</v>
      </c>
      <c r="H52" s="36">
        <v>56918378</v>
      </c>
      <c r="I52" s="37">
        <v>24</v>
      </c>
      <c r="J52" s="36">
        <v>37521763</v>
      </c>
      <c r="K52" s="37">
        <v>23.2</v>
      </c>
      <c r="L52" s="37">
        <v>2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1568481</v>
      </c>
      <c r="D53" s="36">
        <v>341643</v>
      </c>
      <c r="E53" s="37">
        <v>21.8</v>
      </c>
      <c r="F53" s="36">
        <v>97618</v>
      </c>
      <c r="G53" s="37">
        <v>6.2</v>
      </c>
      <c r="H53" s="36">
        <v>439261</v>
      </c>
      <c r="I53" s="37">
        <v>28</v>
      </c>
      <c r="J53" s="36">
        <v>9703</v>
      </c>
      <c r="K53" s="37">
        <v>16.100000000000001</v>
      </c>
      <c r="L53" s="37">
        <v>906.1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31147129</v>
      </c>
      <c r="D54" s="36">
        <v>3948290</v>
      </c>
      <c r="E54" s="37">
        <v>12.7</v>
      </c>
      <c r="F54" s="36">
        <v>8555991</v>
      </c>
      <c r="G54" s="37">
        <v>27.5</v>
      </c>
      <c r="H54" s="36">
        <v>12504281</v>
      </c>
      <c r="I54" s="37">
        <v>40.1</v>
      </c>
      <c r="J54" s="36">
        <v>1970456</v>
      </c>
      <c r="K54" s="37">
        <v>16.899999999999999</v>
      </c>
      <c r="L54" s="37">
        <v>334.2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117150447</v>
      </c>
      <c r="D55" s="36">
        <v>26578777</v>
      </c>
      <c r="E55" s="37">
        <v>22.7</v>
      </c>
      <c r="F55" s="36">
        <v>29656755</v>
      </c>
      <c r="G55" s="37">
        <v>25.3</v>
      </c>
      <c r="H55" s="36">
        <v>56235532</v>
      </c>
      <c r="I55" s="37">
        <v>48</v>
      </c>
      <c r="J55" s="36">
        <v>24253274</v>
      </c>
      <c r="K55" s="37">
        <v>48.7</v>
      </c>
      <c r="L55" s="37">
        <v>22.3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21576</v>
      </c>
      <c r="E56" s="37">
        <v>0</v>
      </c>
      <c r="F56" s="36">
        <v>16174</v>
      </c>
      <c r="G56" s="37">
        <v>0</v>
      </c>
      <c r="H56" s="36">
        <v>37750</v>
      </c>
      <c r="I56" s="37">
        <v>0</v>
      </c>
      <c r="J56" s="36">
        <v>77647</v>
      </c>
      <c r="K56" s="37">
        <v>0</v>
      </c>
      <c r="L56" s="37">
        <v>-79.2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23984060</v>
      </c>
      <c r="D57" s="36">
        <v>410892</v>
      </c>
      <c r="E57" s="37">
        <v>1.7</v>
      </c>
      <c r="F57" s="36">
        <v>5777739</v>
      </c>
      <c r="G57" s="37">
        <v>24.1</v>
      </c>
      <c r="H57" s="36">
        <v>6188631</v>
      </c>
      <c r="I57" s="37">
        <v>25.8</v>
      </c>
      <c r="J57" s="36">
        <v>3916536</v>
      </c>
      <c r="K57" s="37">
        <v>79.8</v>
      </c>
      <c r="L57" s="37">
        <v>47.5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-53515562</v>
      </c>
      <c r="D59" s="44">
        <v>41804070</v>
      </c>
      <c r="E59" s="45"/>
      <c r="F59" s="44">
        <v>42979639</v>
      </c>
      <c r="G59" s="45"/>
      <c r="H59" s="44">
        <v>84783709</v>
      </c>
      <c r="I59" s="45"/>
      <c r="J59" s="44">
        <v>33027514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76887515</v>
      </c>
      <c r="D60" s="36">
        <v>4712985</v>
      </c>
      <c r="E60" s="37">
        <v>6.1</v>
      </c>
      <c r="F60" s="36">
        <v>7186396</v>
      </c>
      <c r="G60" s="37">
        <v>9.3000000000000007</v>
      </c>
      <c r="H60" s="36">
        <v>11899381</v>
      </c>
      <c r="I60" s="37">
        <v>15.5</v>
      </c>
      <c r="J60" s="36">
        <v>12960248</v>
      </c>
      <c r="K60" s="37">
        <v>19.5</v>
      </c>
      <c r="L60" s="37">
        <v>-44.6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570257</v>
      </c>
      <c r="G61" s="37">
        <v>0</v>
      </c>
      <c r="H61" s="36">
        <v>570257</v>
      </c>
      <c r="I61" s="37">
        <v>0</v>
      </c>
      <c r="J61" s="36">
        <v>0</v>
      </c>
      <c r="K61" s="37">
        <v>0</v>
      </c>
      <c r="L61" s="37">
        <v>-100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23371953</v>
      </c>
      <c r="D62" s="44">
        <v>46517055</v>
      </c>
      <c r="E62" s="45"/>
      <c r="F62" s="44">
        <v>50736292</v>
      </c>
      <c r="G62" s="45"/>
      <c r="H62" s="44">
        <v>97253347</v>
      </c>
      <c r="I62" s="45"/>
      <c r="J62" s="44">
        <v>45987762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23371953</v>
      </c>
      <c r="D64" s="44">
        <v>46517055</v>
      </c>
      <c r="E64" s="45"/>
      <c r="F64" s="44">
        <v>50736292</v>
      </c>
      <c r="G64" s="45"/>
      <c r="H64" s="44">
        <v>97253347</v>
      </c>
      <c r="I64" s="45"/>
      <c r="J64" s="44">
        <v>45987762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23371953</v>
      </c>
      <c r="D67" s="44">
        <v>46517055</v>
      </c>
      <c r="E67" s="45"/>
      <c r="F67" s="44">
        <v>50736292</v>
      </c>
      <c r="G67" s="45"/>
      <c r="H67" s="44">
        <v>97253347</v>
      </c>
      <c r="I67" s="45"/>
      <c r="J67" s="44">
        <v>45987762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23371953</v>
      </c>
      <c r="D70" s="44">
        <v>46517055</v>
      </c>
      <c r="E70" s="45"/>
      <c r="F70" s="44">
        <v>50736292</v>
      </c>
      <c r="G70" s="45"/>
      <c r="H70" s="44">
        <v>97253347</v>
      </c>
      <c r="I70" s="45"/>
      <c r="J70" s="44">
        <v>45987762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361461706</v>
      </c>
      <c r="D78" s="32">
        <v>18599131</v>
      </c>
      <c r="E78" s="33">
        <v>5.0999999999999996</v>
      </c>
      <c r="F78" s="32">
        <v>32568622</v>
      </c>
      <c r="G78" s="33">
        <v>9</v>
      </c>
      <c r="H78" s="32">
        <v>51167753</v>
      </c>
      <c r="I78" s="33">
        <v>14.2</v>
      </c>
      <c r="J78" s="32">
        <v>68472763</v>
      </c>
      <c r="K78" s="33">
        <v>26.4</v>
      </c>
      <c r="L78" s="33">
        <v>-52.4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21944050</v>
      </c>
      <c r="D79" s="54">
        <v>3735685</v>
      </c>
      <c r="E79" s="42">
        <v>17</v>
      </c>
      <c r="F79" s="54">
        <v>5598421</v>
      </c>
      <c r="G79" s="42">
        <v>25.5</v>
      </c>
      <c r="H79" s="54">
        <v>9334106</v>
      </c>
      <c r="I79" s="42">
        <v>42.5</v>
      </c>
      <c r="J79" s="54">
        <v>6870134</v>
      </c>
      <c r="K79" s="42">
        <v>21.2</v>
      </c>
      <c r="L79" s="42">
        <v>-18.5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54943465</v>
      </c>
      <c r="D80" s="54">
        <v>477597</v>
      </c>
      <c r="E80" s="42">
        <v>0.9</v>
      </c>
      <c r="F80" s="54">
        <v>863924</v>
      </c>
      <c r="G80" s="42">
        <v>1.6</v>
      </c>
      <c r="H80" s="54">
        <v>1341521</v>
      </c>
      <c r="I80" s="42">
        <v>2.4</v>
      </c>
      <c r="J80" s="54">
        <v>5121559</v>
      </c>
      <c r="K80" s="42">
        <v>15</v>
      </c>
      <c r="L80" s="42">
        <v>-83.1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76887515</v>
      </c>
      <c r="D83" s="56">
        <v>4213282</v>
      </c>
      <c r="E83" s="57">
        <v>5.5</v>
      </c>
      <c r="F83" s="56">
        <v>6462345</v>
      </c>
      <c r="G83" s="57">
        <v>8.4</v>
      </c>
      <c r="H83" s="56">
        <v>10675627</v>
      </c>
      <c r="I83" s="57">
        <v>13.9</v>
      </c>
      <c r="J83" s="56">
        <v>11991693</v>
      </c>
      <c r="K83" s="57">
        <v>18.100000000000001</v>
      </c>
      <c r="L83" s="57">
        <v>-46.1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1020997</v>
      </c>
      <c r="D84" s="54">
        <v>0</v>
      </c>
      <c r="E84" s="42">
        <v>0</v>
      </c>
      <c r="F84" s="54">
        <v>317226</v>
      </c>
      <c r="G84" s="42">
        <v>31.1</v>
      </c>
      <c r="H84" s="54">
        <v>317226</v>
      </c>
      <c r="I84" s="42">
        <v>31.1</v>
      </c>
      <c r="J84" s="54">
        <v>0</v>
      </c>
      <c r="K84" s="42">
        <v>0</v>
      </c>
      <c r="L84" s="42">
        <v>-100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283553194</v>
      </c>
      <c r="D85" s="54">
        <v>14385849</v>
      </c>
      <c r="E85" s="42">
        <v>5.0999999999999996</v>
      </c>
      <c r="F85" s="54">
        <v>25789051</v>
      </c>
      <c r="G85" s="42">
        <v>9.1</v>
      </c>
      <c r="H85" s="54">
        <v>40174900</v>
      </c>
      <c r="I85" s="42">
        <v>14.2</v>
      </c>
      <c r="J85" s="54">
        <v>56481070</v>
      </c>
      <c r="K85" s="42">
        <v>29.4</v>
      </c>
      <c r="L85" s="42">
        <v>-54.3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361461706</v>
      </c>
      <c r="D88" s="32">
        <v>18599131</v>
      </c>
      <c r="E88" s="57">
        <v>5.0999999999999996</v>
      </c>
      <c r="F88" s="32">
        <v>33138879</v>
      </c>
      <c r="G88" s="57">
        <v>9.1999999999999993</v>
      </c>
      <c r="H88" s="32">
        <v>51738010</v>
      </c>
      <c r="I88" s="57">
        <v>14.3</v>
      </c>
      <c r="J88" s="32">
        <v>68472763</v>
      </c>
      <c r="K88" s="57">
        <v>26.4</v>
      </c>
      <c r="L88" s="57">
        <v>-51.6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87322204</v>
      </c>
      <c r="D89" s="56">
        <v>1435237</v>
      </c>
      <c r="E89" s="57">
        <v>1.6</v>
      </c>
      <c r="F89" s="56">
        <v>5477871</v>
      </c>
      <c r="G89" s="57">
        <v>6.3</v>
      </c>
      <c r="H89" s="56">
        <v>6913108</v>
      </c>
      <c r="I89" s="57">
        <v>7.9</v>
      </c>
      <c r="J89" s="56">
        <v>3507343</v>
      </c>
      <c r="K89" s="57">
        <v>13</v>
      </c>
      <c r="L89" s="57">
        <v>56.2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0</v>
      </c>
      <c r="K90" s="37">
        <v>0</v>
      </c>
      <c r="L90" s="37">
        <v>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87322204</v>
      </c>
      <c r="D91" s="36">
        <v>1435237</v>
      </c>
      <c r="E91" s="37">
        <v>1.6</v>
      </c>
      <c r="F91" s="36">
        <v>5477871</v>
      </c>
      <c r="G91" s="37">
        <v>6.3</v>
      </c>
      <c r="H91" s="36">
        <v>6913108</v>
      </c>
      <c r="I91" s="37">
        <v>7.9</v>
      </c>
      <c r="J91" s="36">
        <v>3507343</v>
      </c>
      <c r="K91" s="37">
        <v>13</v>
      </c>
      <c r="L91" s="37">
        <v>56.2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15215566</v>
      </c>
      <c r="D93" s="56">
        <v>923472</v>
      </c>
      <c r="E93" s="57">
        <v>6.1</v>
      </c>
      <c r="F93" s="56">
        <v>2121721</v>
      </c>
      <c r="G93" s="57">
        <v>13.9</v>
      </c>
      <c r="H93" s="56">
        <v>3045193</v>
      </c>
      <c r="I93" s="57">
        <v>20</v>
      </c>
      <c r="J93" s="56">
        <v>2744698</v>
      </c>
      <c r="K93" s="57">
        <v>23.2</v>
      </c>
      <c r="L93" s="57">
        <v>-22.7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2490000</v>
      </c>
      <c r="D94" s="36">
        <v>401125</v>
      </c>
      <c r="E94" s="37">
        <v>16.100000000000001</v>
      </c>
      <c r="F94" s="36">
        <v>427634</v>
      </c>
      <c r="G94" s="37">
        <v>17.2</v>
      </c>
      <c r="H94" s="36">
        <v>828759</v>
      </c>
      <c r="I94" s="37">
        <v>33.299999999999997</v>
      </c>
      <c r="J94" s="36">
        <v>343471</v>
      </c>
      <c r="K94" s="37">
        <v>9.6</v>
      </c>
      <c r="L94" s="37">
        <v>24.5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7597000</v>
      </c>
      <c r="D95" s="36">
        <v>448947</v>
      </c>
      <c r="E95" s="37">
        <v>5.9</v>
      </c>
      <c r="F95" s="36">
        <v>1142099</v>
      </c>
      <c r="G95" s="37">
        <v>15</v>
      </c>
      <c r="H95" s="36">
        <v>1591046</v>
      </c>
      <c r="I95" s="37">
        <v>20.9</v>
      </c>
      <c r="J95" s="36">
        <v>1719242</v>
      </c>
      <c r="K95" s="37">
        <v>40</v>
      </c>
      <c r="L95" s="37">
        <v>-33.6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4572000</v>
      </c>
      <c r="D96" s="36">
        <v>73400</v>
      </c>
      <c r="E96" s="37">
        <v>1.6</v>
      </c>
      <c r="F96" s="36">
        <v>551988</v>
      </c>
      <c r="G96" s="37">
        <v>12.1</v>
      </c>
      <c r="H96" s="36">
        <v>625388</v>
      </c>
      <c r="I96" s="37">
        <v>13.7</v>
      </c>
      <c r="J96" s="36">
        <v>622086</v>
      </c>
      <c r="K96" s="37">
        <v>12.3</v>
      </c>
      <c r="L96" s="37">
        <v>-11.3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556566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59899</v>
      </c>
      <c r="K97" s="37">
        <v>10.9</v>
      </c>
      <c r="L97" s="37">
        <v>-100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88502164</v>
      </c>
      <c r="D99" s="56">
        <v>4888595</v>
      </c>
      <c r="E99" s="57">
        <v>5.5</v>
      </c>
      <c r="F99" s="56">
        <v>5740665</v>
      </c>
      <c r="G99" s="57">
        <v>6.5</v>
      </c>
      <c r="H99" s="56">
        <v>10629260</v>
      </c>
      <c r="I99" s="57">
        <v>12</v>
      </c>
      <c r="J99" s="56">
        <v>21493487</v>
      </c>
      <c r="K99" s="57">
        <v>31.8</v>
      </c>
      <c r="L99" s="57">
        <v>-73.3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15168620</v>
      </c>
      <c r="D100" s="36">
        <v>4513303</v>
      </c>
      <c r="E100" s="37">
        <v>29.8</v>
      </c>
      <c r="F100" s="36">
        <v>4095126</v>
      </c>
      <c r="G100" s="37">
        <v>27</v>
      </c>
      <c r="H100" s="36">
        <v>8608429</v>
      </c>
      <c r="I100" s="37">
        <v>56.8</v>
      </c>
      <c r="J100" s="36">
        <v>117093</v>
      </c>
      <c r="K100" s="37">
        <v>16.2</v>
      </c>
      <c r="L100" s="37">
        <v>3397.3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72833544</v>
      </c>
      <c r="D101" s="36">
        <v>375292</v>
      </c>
      <c r="E101" s="37">
        <v>0.5</v>
      </c>
      <c r="F101" s="36">
        <v>1645539</v>
      </c>
      <c r="G101" s="37">
        <v>2.2999999999999998</v>
      </c>
      <c r="H101" s="36">
        <v>2020831</v>
      </c>
      <c r="I101" s="37">
        <v>2.8</v>
      </c>
      <c r="J101" s="36">
        <v>21376394</v>
      </c>
      <c r="K101" s="37">
        <v>33.9</v>
      </c>
      <c r="L101" s="37">
        <v>-92.3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500000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170021772</v>
      </c>
      <c r="D103" s="56">
        <v>11351827</v>
      </c>
      <c r="E103" s="57">
        <v>6.7</v>
      </c>
      <c r="F103" s="56">
        <v>19798622</v>
      </c>
      <c r="G103" s="57">
        <v>11.6</v>
      </c>
      <c r="H103" s="56">
        <v>31150449</v>
      </c>
      <c r="I103" s="57">
        <v>18.3</v>
      </c>
      <c r="J103" s="56">
        <v>40653465</v>
      </c>
      <c r="K103" s="57">
        <v>26.8</v>
      </c>
      <c r="L103" s="57">
        <v>-51.3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21912114</v>
      </c>
      <c r="D104" s="36">
        <v>5380542</v>
      </c>
      <c r="E104" s="37">
        <v>24.6</v>
      </c>
      <c r="F104" s="36">
        <v>6333562</v>
      </c>
      <c r="G104" s="37">
        <v>28.9</v>
      </c>
      <c r="H104" s="36">
        <v>11714104</v>
      </c>
      <c r="I104" s="37">
        <v>53.5</v>
      </c>
      <c r="J104" s="36">
        <v>11804950</v>
      </c>
      <c r="K104" s="37">
        <v>24.8</v>
      </c>
      <c r="L104" s="37">
        <v>-46.3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48929744</v>
      </c>
      <c r="D105" s="36">
        <v>47760</v>
      </c>
      <c r="E105" s="37">
        <v>0.1</v>
      </c>
      <c r="F105" s="36">
        <v>65282</v>
      </c>
      <c r="G105" s="37">
        <v>0.1</v>
      </c>
      <c r="H105" s="36">
        <v>113042</v>
      </c>
      <c r="I105" s="37">
        <v>0.2</v>
      </c>
      <c r="J105" s="36">
        <v>15259025</v>
      </c>
      <c r="K105" s="37">
        <v>45.1</v>
      </c>
      <c r="L105" s="37">
        <v>-99.6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91866914</v>
      </c>
      <c r="D106" s="36">
        <v>2802627</v>
      </c>
      <c r="E106" s="37">
        <v>3.1</v>
      </c>
      <c r="F106" s="36">
        <v>9815542</v>
      </c>
      <c r="G106" s="37">
        <v>10.7</v>
      </c>
      <c r="H106" s="36">
        <v>12618169</v>
      </c>
      <c r="I106" s="37">
        <v>13.7</v>
      </c>
      <c r="J106" s="36">
        <v>13415069</v>
      </c>
      <c r="K106" s="37">
        <v>19.899999999999999</v>
      </c>
      <c r="L106" s="37">
        <v>-26.8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7313000</v>
      </c>
      <c r="D107" s="36">
        <v>3120898</v>
      </c>
      <c r="E107" s="37">
        <v>42.7</v>
      </c>
      <c r="F107" s="36">
        <v>3584236</v>
      </c>
      <c r="G107" s="37">
        <v>49</v>
      </c>
      <c r="H107" s="36">
        <v>6705134</v>
      </c>
      <c r="I107" s="37">
        <v>91.7</v>
      </c>
      <c r="J107" s="36">
        <v>174421</v>
      </c>
      <c r="K107" s="37">
        <v>17.5</v>
      </c>
      <c r="L107" s="37">
        <v>1954.9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400000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73770</v>
      </c>
      <c r="K108" s="57">
        <v>0</v>
      </c>
      <c r="L108" s="57">
        <v>-100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2243406703</v>
      </c>
      <c r="D115" s="56">
        <v>541559982</v>
      </c>
      <c r="E115" s="57">
        <v>24.1</v>
      </c>
      <c r="F115" s="56">
        <v>505819510</v>
      </c>
      <c r="G115" s="57">
        <v>22.5</v>
      </c>
      <c r="H115" s="56">
        <v>1047379492</v>
      </c>
      <c r="I115" s="57">
        <v>46.7</v>
      </c>
      <c r="J115" s="56">
        <v>482282965</v>
      </c>
      <c r="K115" s="57">
        <v>56.2</v>
      </c>
      <c r="L115" s="57">
        <v>4.9000000000000004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372976016</v>
      </c>
      <c r="D116" s="36">
        <v>102035763</v>
      </c>
      <c r="E116" s="37">
        <v>27.4</v>
      </c>
      <c r="F116" s="36">
        <v>95579015</v>
      </c>
      <c r="G116" s="37">
        <v>25.6</v>
      </c>
      <c r="H116" s="36">
        <v>197614778</v>
      </c>
      <c r="I116" s="37">
        <v>53</v>
      </c>
      <c r="J116" s="36">
        <v>93026426</v>
      </c>
      <c r="K116" s="37">
        <v>53.2</v>
      </c>
      <c r="L116" s="37">
        <v>2.7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1252705814</v>
      </c>
      <c r="D117" s="36">
        <v>301993823</v>
      </c>
      <c r="E117" s="37">
        <v>24.1</v>
      </c>
      <c r="F117" s="36">
        <v>302531956</v>
      </c>
      <c r="G117" s="37">
        <v>24.2</v>
      </c>
      <c r="H117" s="36">
        <v>604525779</v>
      </c>
      <c r="I117" s="37">
        <v>48.3</v>
      </c>
      <c r="J117" s="36">
        <v>290902732</v>
      </c>
      <c r="K117" s="37">
        <v>57.9</v>
      </c>
      <c r="L117" s="37">
        <v>4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239854932</v>
      </c>
      <c r="D118" s="36">
        <v>35674957</v>
      </c>
      <c r="E118" s="37">
        <v>14.9</v>
      </c>
      <c r="F118" s="36">
        <v>33621732</v>
      </c>
      <c r="G118" s="37">
        <v>14</v>
      </c>
      <c r="H118" s="36">
        <v>69296689</v>
      </c>
      <c r="I118" s="37">
        <v>28.9</v>
      </c>
      <c r="J118" s="36">
        <v>28172854</v>
      </c>
      <c r="K118" s="37">
        <v>96.2</v>
      </c>
      <c r="L118" s="37">
        <v>19.3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226660452</v>
      </c>
      <c r="D119" s="36">
        <v>71682864</v>
      </c>
      <c r="E119" s="37">
        <v>31.6</v>
      </c>
      <c r="F119" s="36">
        <v>54282542</v>
      </c>
      <c r="G119" s="37">
        <v>23.9</v>
      </c>
      <c r="H119" s="36">
        <v>125965406</v>
      </c>
      <c r="I119" s="37">
        <v>55.6</v>
      </c>
      <c r="J119" s="36">
        <v>50621227</v>
      </c>
      <c r="K119" s="37">
        <v>58.8</v>
      </c>
      <c r="L119" s="37">
        <v>7.2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77187515</v>
      </c>
      <c r="D120" s="36">
        <v>12033870</v>
      </c>
      <c r="E120" s="37">
        <v>15.6</v>
      </c>
      <c r="F120" s="36">
        <v>462000</v>
      </c>
      <c r="G120" s="37">
        <v>0.6</v>
      </c>
      <c r="H120" s="36">
        <v>12495870</v>
      </c>
      <c r="I120" s="37">
        <v>16.2</v>
      </c>
      <c r="J120" s="36">
        <v>911756</v>
      </c>
      <c r="K120" s="37">
        <v>12.2</v>
      </c>
      <c r="L120" s="37">
        <v>-49.3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74021974</v>
      </c>
      <c r="D121" s="36">
        <v>18138705</v>
      </c>
      <c r="E121" s="37">
        <v>24.5</v>
      </c>
      <c r="F121" s="36">
        <v>19342265</v>
      </c>
      <c r="G121" s="37">
        <v>26.1</v>
      </c>
      <c r="H121" s="36">
        <v>37480970</v>
      </c>
      <c r="I121" s="37">
        <v>50.6</v>
      </c>
      <c r="J121" s="36">
        <v>18647970</v>
      </c>
      <c r="K121" s="37">
        <v>49.1</v>
      </c>
      <c r="L121" s="37">
        <v>3.7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-1968870107</v>
      </c>
      <c r="D123" s="56">
        <v>-491972177</v>
      </c>
      <c r="E123" s="57">
        <v>25</v>
      </c>
      <c r="F123" s="56">
        <v>-461401467</v>
      </c>
      <c r="G123" s="57">
        <v>23.4</v>
      </c>
      <c r="H123" s="56">
        <v>-953373644</v>
      </c>
      <c r="I123" s="57">
        <v>48.4</v>
      </c>
      <c r="J123" s="56">
        <v>-414624267</v>
      </c>
      <c r="K123" s="57">
        <v>62.9</v>
      </c>
      <c r="L123" s="57">
        <v>11.3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-1959220145</v>
      </c>
      <c r="D124" s="36">
        <v>-491746069</v>
      </c>
      <c r="E124" s="37">
        <v>25.1</v>
      </c>
      <c r="F124" s="36">
        <v>-456313560</v>
      </c>
      <c r="G124" s="37">
        <v>23.3</v>
      </c>
      <c r="H124" s="36">
        <v>-948059629</v>
      </c>
      <c r="I124" s="37">
        <v>48.4</v>
      </c>
      <c r="J124" s="36">
        <v>-408866325</v>
      </c>
      <c r="K124" s="37">
        <v>62.9</v>
      </c>
      <c r="L124" s="37">
        <v>11.6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-9649962</v>
      </c>
      <c r="D125" s="36">
        <v>0</v>
      </c>
      <c r="E125" s="37">
        <v>0</v>
      </c>
      <c r="F125" s="36">
        <v>-5041289</v>
      </c>
      <c r="G125" s="37">
        <v>52.2</v>
      </c>
      <c r="H125" s="36">
        <v>-5041289</v>
      </c>
      <c r="I125" s="37">
        <v>52.2</v>
      </c>
      <c r="J125" s="36">
        <v>-5748157</v>
      </c>
      <c r="K125" s="37">
        <v>52</v>
      </c>
      <c r="L125" s="37">
        <v>-12.3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-226108</v>
      </c>
      <c r="E126" s="37">
        <v>0</v>
      </c>
      <c r="F126" s="36">
        <v>-46618</v>
      </c>
      <c r="G126" s="37">
        <v>0</v>
      </c>
      <c r="H126" s="36">
        <v>-272726</v>
      </c>
      <c r="I126" s="37">
        <v>0</v>
      </c>
      <c r="J126" s="36">
        <v>-9785</v>
      </c>
      <c r="K126" s="37">
        <v>0</v>
      </c>
      <c r="L126" s="37">
        <v>376.4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274536596</v>
      </c>
      <c r="D127" s="62">
        <v>49587805</v>
      </c>
      <c r="E127" s="63">
        <v>18.100000000000001</v>
      </c>
      <c r="F127" s="62">
        <v>44418043</v>
      </c>
      <c r="G127" s="63">
        <v>16.2</v>
      </c>
      <c r="H127" s="62">
        <v>94005848</v>
      </c>
      <c r="I127" s="63">
        <v>34.200000000000003</v>
      </c>
      <c r="J127" s="62">
        <v>67658698</v>
      </c>
      <c r="K127" s="63">
        <v>1</v>
      </c>
      <c r="L127" s="63">
        <v>-34.299999999999997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105236</v>
      </c>
      <c r="G130" s="57">
        <v>0</v>
      </c>
      <c r="H130" s="56">
        <v>105236</v>
      </c>
      <c r="I130" s="57">
        <v>0</v>
      </c>
      <c r="J130" s="56">
        <v>4227277</v>
      </c>
      <c r="K130" s="57">
        <v>0</v>
      </c>
      <c r="L130" s="57">
        <v>-97.5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105236</v>
      </c>
      <c r="G131" s="37">
        <v>0</v>
      </c>
      <c r="H131" s="36">
        <v>105236</v>
      </c>
      <c r="I131" s="37">
        <v>0</v>
      </c>
      <c r="J131" s="36">
        <v>4227277</v>
      </c>
      <c r="K131" s="37">
        <v>0</v>
      </c>
      <c r="L131" s="37">
        <v>-97.5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-405823009</v>
      </c>
      <c r="D137" s="56">
        <v>-34438551</v>
      </c>
      <c r="E137" s="57">
        <v>8.5</v>
      </c>
      <c r="F137" s="56">
        <v>-36117047</v>
      </c>
      <c r="G137" s="57">
        <v>8.9</v>
      </c>
      <c r="H137" s="56">
        <v>-70555598</v>
      </c>
      <c r="I137" s="57">
        <v>17.399999999999999</v>
      </c>
      <c r="J137" s="56">
        <v>-73171243</v>
      </c>
      <c r="K137" s="57">
        <v>29.3</v>
      </c>
      <c r="L137" s="57">
        <v>-50.6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-405823009</v>
      </c>
      <c r="D138" s="36">
        <v>-34438551</v>
      </c>
      <c r="E138" s="37">
        <v>8.5</v>
      </c>
      <c r="F138" s="36">
        <v>-36117047</v>
      </c>
      <c r="G138" s="37">
        <v>8.9</v>
      </c>
      <c r="H138" s="36">
        <v>-70555598</v>
      </c>
      <c r="I138" s="37">
        <v>17.399999999999999</v>
      </c>
      <c r="J138" s="36">
        <v>-73171243</v>
      </c>
      <c r="K138" s="37">
        <v>29.3</v>
      </c>
      <c r="L138" s="37">
        <v>-50.6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-405823009</v>
      </c>
      <c r="D140" s="62">
        <v>-34438551</v>
      </c>
      <c r="E140" s="63">
        <v>8.5</v>
      </c>
      <c r="F140" s="62">
        <v>-36011811</v>
      </c>
      <c r="G140" s="63">
        <v>8.9</v>
      </c>
      <c r="H140" s="62">
        <v>-70450362</v>
      </c>
      <c r="I140" s="63">
        <v>17.399999999999999</v>
      </c>
      <c r="J140" s="62">
        <v>-68943966</v>
      </c>
      <c r="K140" s="63">
        <v>28</v>
      </c>
      <c r="L140" s="63">
        <v>-47.8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3000000</v>
      </c>
      <c r="D143" s="56">
        <v>996957</v>
      </c>
      <c r="E143" s="57">
        <v>33.200000000000003</v>
      </c>
      <c r="F143" s="56">
        <v>1142300</v>
      </c>
      <c r="G143" s="57">
        <v>38.1</v>
      </c>
      <c r="H143" s="56">
        <v>2139257</v>
      </c>
      <c r="I143" s="57">
        <v>71.3</v>
      </c>
      <c r="J143" s="56">
        <v>404971</v>
      </c>
      <c r="K143" s="57">
        <v>43.7</v>
      </c>
      <c r="L143" s="57">
        <v>182.1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3000000</v>
      </c>
      <c r="D146" s="36">
        <v>996957</v>
      </c>
      <c r="E146" s="37">
        <v>33.200000000000003</v>
      </c>
      <c r="F146" s="36">
        <v>1142300</v>
      </c>
      <c r="G146" s="37">
        <v>38.1</v>
      </c>
      <c r="H146" s="36">
        <v>2139257</v>
      </c>
      <c r="I146" s="37">
        <v>71.3</v>
      </c>
      <c r="J146" s="36">
        <v>404971</v>
      </c>
      <c r="K146" s="37">
        <v>43.7</v>
      </c>
      <c r="L146" s="37">
        <v>182.1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-13871451</v>
      </c>
      <c r="D147" s="56">
        <v>0</v>
      </c>
      <c r="E147" s="57">
        <v>0</v>
      </c>
      <c r="F147" s="56">
        <v>-6719417</v>
      </c>
      <c r="G147" s="57">
        <v>48.4</v>
      </c>
      <c r="H147" s="56">
        <v>-6719417</v>
      </c>
      <c r="I147" s="57">
        <v>48.4</v>
      </c>
      <c r="J147" s="56">
        <v>-6012550</v>
      </c>
      <c r="K147" s="57">
        <v>48.2</v>
      </c>
      <c r="L147" s="57">
        <v>11.8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-13871451</v>
      </c>
      <c r="D148" s="36">
        <v>0</v>
      </c>
      <c r="E148" s="37">
        <v>0</v>
      </c>
      <c r="F148" s="36">
        <v>-6719417</v>
      </c>
      <c r="G148" s="37">
        <v>48.4</v>
      </c>
      <c r="H148" s="36">
        <v>-6719417</v>
      </c>
      <c r="I148" s="37">
        <v>48.4</v>
      </c>
      <c r="J148" s="36">
        <v>-6012550</v>
      </c>
      <c r="K148" s="37">
        <v>48.2</v>
      </c>
      <c r="L148" s="37">
        <v>11.8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-10871451</v>
      </c>
      <c r="D149" s="62">
        <v>996957</v>
      </c>
      <c r="E149" s="63">
        <v>-9.1999999999999993</v>
      </c>
      <c r="F149" s="62">
        <v>-5577117</v>
      </c>
      <c r="G149" s="63">
        <v>51.3</v>
      </c>
      <c r="H149" s="62">
        <v>-4580160</v>
      </c>
      <c r="I149" s="63">
        <v>42.1</v>
      </c>
      <c r="J149" s="62">
        <v>-5607579</v>
      </c>
      <c r="K149" s="63">
        <v>50</v>
      </c>
      <c r="L149" s="63">
        <v>-0.5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-142157864</v>
      </c>
      <c r="D151" s="32">
        <v>16146211</v>
      </c>
      <c r="E151" s="33">
        <v>-11.4</v>
      </c>
      <c r="F151" s="32">
        <v>2829115</v>
      </c>
      <c r="G151" s="33">
        <v>-2</v>
      </c>
      <c r="H151" s="67">
        <v>18975326</v>
      </c>
      <c r="I151" s="33">
        <v>-13.3</v>
      </c>
      <c r="J151" s="67">
        <v>-6892847</v>
      </c>
      <c r="K151" s="33">
        <v>64.3</v>
      </c>
      <c r="L151" s="33">
        <v>-141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815424152</v>
      </c>
      <c r="D152" s="36">
        <v>946921927</v>
      </c>
      <c r="E152" s="37">
        <v>116.1</v>
      </c>
      <c r="F152" s="36">
        <v>963068138</v>
      </c>
      <c r="G152" s="37">
        <v>118.1</v>
      </c>
      <c r="H152" s="71">
        <v>946921927</v>
      </c>
      <c r="I152" s="37">
        <v>116.1</v>
      </c>
      <c r="J152" s="71">
        <v>761011246</v>
      </c>
      <c r="K152" s="37">
        <v>125.1</v>
      </c>
      <c r="L152" s="37">
        <v>26.6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673266288</v>
      </c>
      <c r="D153" s="73">
        <v>963068138</v>
      </c>
      <c r="E153" s="74">
        <v>143</v>
      </c>
      <c r="F153" s="73">
        <v>965897253</v>
      </c>
      <c r="G153" s="74">
        <v>143.5</v>
      </c>
      <c r="H153" s="75">
        <v>965897253</v>
      </c>
      <c r="I153" s="74">
        <v>143.5</v>
      </c>
      <c r="J153" s="75">
        <v>754118399</v>
      </c>
      <c r="K153" s="74">
        <v>141.80000000000001</v>
      </c>
      <c r="L153" s="74">
        <v>28.1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21460845</v>
      </c>
      <c r="D160" s="37">
        <v>24.2</v>
      </c>
      <c r="E160" s="36">
        <v>3131479</v>
      </c>
      <c r="F160" s="37">
        <v>3.5</v>
      </c>
      <c r="G160" s="36">
        <v>1743029</v>
      </c>
      <c r="H160" s="37">
        <v>2</v>
      </c>
      <c r="I160" s="36">
        <v>62441107</v>
      </c>
      <c r="J160" s="37">
        <v>70.3</v>
      </c>
      <c r="K160" s="36">
        <v>88776460</v>
      </c>
      <c r="L160" s="37">
        <v>22.7</v>
      </c>
      <c r="M160" s="36">
        <v>-2439045</v>
      </c>
      <c r="N160" s="37">
        <v>-2.7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36236630</v>
      </c>
      <c r="D161" s="37">
        <v>80</v>
      </c>
      <c r="E161" s="36">
        <v>1485446</v>
      </c>
      <c r="F161" s="37">
        <v>3.3</v>
      </c>
      <c r="G161" s="36">
        <v>597606</v>
      </c>
      <c r="H161" s="37">
        <v>1.3</v>
      </c>
      <c r="I161" s="36">
        <v>6958698</v>
      </c>
      <c r="J161" s="37">
        <v>15.4</v>
      </c>
      <c r="K161" s="36">
        <v>45278380</v>
      </c>
      <c r="L161" s="37">
        <v>11.6</v>
      </c>
      <c r="M161" s="36">
        <v>-525787</v>
      </c>
      <c r="N161" s="37">
        <v>-1.2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23687903</v>
      </c>
      <c r="D162" s="37">
        <v>31.4</v>
      </c>
      <c r="E162" s="36">
        <v>2770892</v>
      </c>
      <c r="F162" s="37">
        <v>3.7</v>
      </c>
      <c r="G162" s="36">
        <v>2456818</v>
      </c>
      <c r="H162" s="37">
        <v>3.3</v>
      </c>
      <c r="I162" s="36">
        <v>46549880</v>
      </c>
      <c r="J162" s="37">
        <v>61.7</v>
      </c>
      <c r="K162" s="36">
        <v>75465493</v>
      </c>
      <c r="L162" s="37">
        <v>19.3</v>
      </c>
      <c r="M162" s="36">
        <v>-1231191</v>
      </c>
      <c r="N162" s="37">
        <v>-1.6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9384698</v>
      </c>
      <c r="D163" s="37">
        <v>21.1</v>
      </c>
      <c r="E163" s="36">
        <v>1482539</v>
      </c>
      <c r="F163" s="37">
        <v>3.3</v>
      </c>
      <c r="G163" s="36">
        <v>1043535</v>
      </c>
      <c r="H163" s="37">
        <v>2.2999999999999998</v>
      </c>
      <c r="I163" s="36">
        <v>32592098</v>
      </c>
      <c r="J163" s="37">
        <v>73.2</v>
      </c>
      <c r="K163" s="36">
        <v>44502870</v>
      </c>
      <c r="L163" s="37">
        <v>11.4</v>
      </c>
      <c r="M163" s="36">
        <v>-974743</v>
      </c>
      <c r="N163" s="37">
        <v>-2.2000000000000002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8297617</v>
      </c>
      <c r="D164" s="37">
        <v>15.4</v>
      </c>
      <c r="E164" s="36">
        <v>1851934</v>
      </c>
      <c r="F164" s="37">
        <v>3.4</v>
      </c>
      <c r="G164" s="36">
        <v>1135646</v>
      </c>
      <c r="H164" s="37">
        <v>2.1</v>
      </c>
      <c r="I164" s="36">
        <v>42580185</v>
      </c>
      <c r="J164" s="37">
        <v>79</v>
      </c>
      <c r="K164" s="36">
        <v>53865382</v>
      </c>
      <c r="L164" s="37">
        <v>13.8</v>
      </c>
      <c r="M164" s="36">
        <v>-1733227</v>
      </c>
      <c r="N164" s="37">
        <v>-3.2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449</v>
      </c>
      <c r="D165" s="37">
        <v>0.1</v>
      </c>
      <c r="E165" s="36">
        <v>362</v>
      </c>
      <c r="F165" s="37">
        <v>0.1</v>
      </c>
      <c r="G165" s="36">
        <v>256</v>
      </c>
      <c r="H165" s="37">
        <v>0</v>
      </c>
      <c r="I165" s="36">
        <v>522397</v>
      </c>
      <c r="J165" s="37">
        <v>99.8</v>
      </c>
      <c r="K165" s="36">
        <v>523464</v>
      </c>
      <c r="L165" s="37">
        <v>0.1</v>
      </c>
      <c r="M165" s="36">
        <v>-26942</v>
      </c>
      <c r="N165" s="37">
        <v>-5.0999999999999996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1839185</v>
      </c>
      <c r="D166" s="37">
        <v>2.2999999999999998</v>
      </c>
      <c r="E166" s="36">
        <v>1865474</v>
      </c>
      <c r="F166" s="37">
        <v>2.4</v>
      </c>
      <c r="G166" s="36">
        <v>1727268</v>
      </c>
      <c r="H166" s="37">
        <v>2.2000000000000002</v>
      </c>
      <c r="I166" s="36">
        <v>73703145</v>
      </c>
      <c r="J166" s="37">
        <v>93.1</v>
      </c>
      <c r="K166" s="36">
        <v>79135072</v>
      </c>
      <c r="L166" s="37">
        <v>20.3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247499</v>
      </c>
      <c r="D168" s="37">
        <v>8.9</v>
      </c>
      <c r="E168" s="36">
        <v>111373</v>
      </c>
      <c r="F168" s="37">
        <v>4</v>
      </c>
      <c r="G168" s="36">
        <v>31529</v>
      </c>
      <c r="H168" s="37">
        <v>1.1000000000000001</v>
      </c>
      <c r="I168" s="36">
        <v>2376681</v>
      </c>
      <c r="J168" s="37">
        <v>85.9</v>
      </c>
      <c r="K168" s="36">
        <v>2767082</v>
      </c>
      <c r="L168" s="37">
        <v>0.7</v>
      </c>
      <c r="M168" s="36">
        <v>-833056</v>
      </c>
      <c r="N168" s="37">
        <v>-30.1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101154826</v>
      </c>
      <c r="D169" s="81">
        <v>25.9</v>
      </c>
      <c r="E169" s="44">
        <v>12699499</v>
      </c>
      <c r="F169" s="81">
        <v>3.3</v>
      </c>
      <c r="G169" s="44">
        <v>8735687</v>
      </c>
      <c r="H169" s="81">
        <v>2.2000000000000002</v>
      </c>
      <c r="I169" s="44">
        <v>267724191</v>
      </c>
      <c r="J169" s="81">
        <v>68.599999999999994</v>
      </c>
      <c r="K169" s="44">
        <v>390314203</v>
      </c>
      <c r="L169" s="81">
        <v>100</v>
      </c>
      <c r="M169" s="44">
        <v>-7763991</v>
      </c>
      <c r="N169" s="81">
        <v>-2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7440797</v>
      </c>
      <c r="D171" s="37">
        <v>29.8</v>
      </c>
      <c r="E171" s="36">
        <v>2303025</v>
      </c>
      <c r="F171" s="37">
        <v>9.1999999999999993</v>
      </c>
      <c r="G171" s="36">
        <v>953651</v>
      </c>
      <c r="H171" s="37">
        <v>3.8</v>
      </c>
      <c r="I171" s="36">
        <v>14311817</v>
      </c>
      <c r="J171" s="37">
        <v>57.2</v>
      </c>
      <c r="K171" s="36">
        <v>25009290</v>
      </c>
      <c r="L171" s="37">
        <v>6.4</v>
      </c>
      <c r="M171" s="36">
        <v>-4322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44743235</v>
      </c>
      <c r="D172" s="37">
        <v>56</v>
      </c>
      <c r="E172" s="36">
        <v>1747464</v>
      </c>
      <c r="F172" s="37">
        <v>2.2000000000000002</v>
      </c>
      <c r="G172" s="36">
        <v>1389408</v>
      </c>
      <c r="H172" s="37">
        <v>1.7</v>
      </c>
      <c r="I172" s="36">
        <v>32064853</v>
      </c>
      <c r="J172" s="37">
        <v>40.1</v>
      </c>
      <c r="K172" s="36">
        <v>79944960</v>
      </c>
      <c r="L172" s="37">
        <v>20.5</v>
      </c>
      <c r="M172" s="36">
        <v>-1147018</v>
      </c>
      <c r="N172" s="37">
        <v>-1.4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48970794</v>
      </c>
      <c r="D173" s="37">
        <v>17.2</v>
      </c>
      <c r="E173" s="36">
        <v>8649010</v>
      </c>
      <c r="F173" s="37">
        <v>3</v>
      </c>
      <c r="G173" s="36">
        <v>6392628</v>
      </c>
      <c r="H173" s="37">
        <v>2.2000000000000002</v>
      </c>
      <c r="I173" s="36">
        <v>221347521</v>
      </c>
      <c r="J173" s="37">
        <v>77.599999999999994</v>
      </c>
      <c r="K173" s="36">
        <v>285359953</v>
      </c>
      <c r="L173" s="37">
        <v>73.099999999999994</v>
      </c>
      <c r="M173" s="36">
        <v>-6612651</v>
      </c>
      <c r="N173" s="37">
        <v>-2.2999999999999998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101154826</v>
      </c>
      <c r="D175" s="81">
        <v>25.9</v>
      </c>
      <c r="E175" s="44">
        <v>12699499</v>
      </c>
      <c r="F175" s="81">
        <v>3.3</v>
      </c>
      <c r="G175" s="44">
        <v>8735687</v>
      </c>
      <c r="H175" s="81">
        <v>2.2000000000000002</v>
      </c>
      <c r="I175" s="44">
        <v>267724191</v>
      </c>
      <c r="J175" s="81">
        <v>68.599999999999994</v>
      </c>
      <c r="K175" s="44">
        <v>390314203</v>
      </c>
      <c r="L175" s="81">
        <v>100</v>
      </c>
      <c r="M175" s="44">
        <v>-7763991</v>
      </c>
      <c r="N175" s="81">
        <v>-2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1339896</v>
      </c>
      <c r="D188" s="37">
        <v>99.7</v>
      </c>
      <c r="E188" s="36">
        <v>0</v>
      </c>
      <c r="F188" s="37">
        <v>0</v>
      </c>
      <c r="G188" s="36">
        <v>0</v>
      </c>
      <c r="H188" s="37">
        <v>0</v>
      </c>
      <c r="I188" s="36">
        <v>3600</v>
      </c>
      <c r="J188" s="37">
        <v>0.3</v>
      </c>
      <c r="K188" s="36">
        <v>1343496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1339896</v>
      </c>
      <c r="D192" s="81">
        <v>99.7</v>
      </c>
      <c r="E192" s="44">
        <v>0</v>
      </c>
      <c r="F192" s="81">
        <v>0</v>
      </c>
      <c r="G192" s="44">
        <v>0</v>
      </c>
      <c r="H192" s="81">
        <v>0</v>
      </c>
      <c r="I192" s="44">
        <v>3600</v>
      </c>
      <c r="J192" s="81">
        <v>0.3</v>
      </c>
      <c r="K192" s="44">
        <v>1343496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196</v>
      </c>
      <c r="D195" s="101" t="s">
        <v>3</v>
      </c>
      <c r="E195" s="101" t="s">
        <v>3</v>
      </c>
      <c r="F195" s="101" t="s">
        <v>197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198</v>
      </c>
      <c r="D196" s="102" t="s">
        <v>3</v>
      </c>
      <c r="E196" s="102" t="s">
        <v>3</v>
      </c>
      <c r="F196" s="102" t="s">
        <v>199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ScLmDSSlSrM2rTvmOqqHOPvDqSBht2EizuQjTgFUY/APk5eD66Lgm020i5zhbiGeqGh3bl2MbYFg+YWBTYwoBA==" saltValue="JB736zD15dTJFMgFRcz1PA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80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79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200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1485924993</v>
      </c>
      <c r="D12" s="32">
        <v>352420999</v>
      </c>
      <c r="E12" s="33">
        <v>23.7</v>
      </c>
      <c r="F12" s="32">
        <v>424856534</v>
      </c>
      <c r="G12" s="33">
        <v>28.6</v>
      </c>
      <c r="H12" s="32">
        <v>777277533</v>
      </c>
      <c r="I12" s="33">
        <v>52.3</v>
      </c>
      <c r="J12" s="32">
        <v>303061950</v>
      </c>
      <c r="K12" s="33">
        <v>51.2</v>
      </c>
      <c r="L12" s="33">
        <v>40.200000000000003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548245911</v>
      </c>
      <c r="D14" s="36">
        <v>151118668</v>
      </c>
      <c r="E14" s="37">
        <v>27.6</v>
      </c>
      <c r="F14" s="36">
        <v>141092702</v>
      </c>
      <c r="G14" s="37">
        <v>25.7</v>
      </c>
      <c r="H14" s="36">
        <v>292211370</v>
      </c>
      <c r="I14" s="37">
        <v>53.3</v>
      </c>
      <c r="J14" s="36">
        <v>124603311</v>
      </c>
      <c r="K14" s="37">
        <v>57.7</v>
      </c>
      <c r="L14" s="37">
        <v>13.2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103604676</v>
      </c>
      <c r="D15" s="36">
        <v>21798762</v>
      </c>
      <c r="E15" s="37">
        <v>21</v>
      </c>
      <c r="F15" s="36">
        <v>30961840</v>
      </c>
      <c r="G15" s="37">
        <v>29.9</v>
      </c>
      <c r="H15" s="36">
        <v>52760602</v>
      </c>
      <c r="I15" s="37">
        <v>50.9</v>
      </c>
      <c r="J15" s="36">
        <v>24586886</v>
      </c>
      <c r="K15" s="37">
        <v>45.3</v>
      </c>
      <c r="L15" s="37">
        <v>25.9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61127654</v>
      </c>
      <c r="D16" s="36">
        <v>16591434</v>
      </c>
      <c r="E16" s="37">
        <v>27.1</v>
      </c>
      <c r="F16" s="36">
        <v>17432387</v>
      </c>
      <c r="G16" s="37">
        <v>28.5</v>
      </c>
      <c r="H16" s="36">
        <v>34023821</v>
      </c>
      <c r="I16" s="37">
        <v>55.7</v>
      </c>
      <c r="J16" s="36">
        <v>15564923</v>
      </c>
      <c r="K16" s="37">
        <v>53.6</v>
      </c>
      <c r="L16" s="37">
        <v>12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42709337</v>
      </c>
      <c r="D17" s="36">
        <v>11237217</v>
      </c>
      <c r="E17" s="37">
        <v>26.3</v>
      </c>
      <c r="F17" s="36">
        <v>11359522</v>
      </c>
      <c r="G17" s="37">
        <v>26.6</v>
      </c>
      <c r="H17" s="36">
        <v>22596739</v>
      </c>
      <c r="I17" s="37">
        <v>52.9</v>
      </c>
      <c r="J17" s="36">
        <v>9657082</v>
      </c>
      <c r="K17" s="37">
        <v>50.4</v>
      </c>
      <c r="L17" s="37">
        <v>17.600000000000001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14663896</v>
      </c>
      <c r="D18" s="36">
        <v>5284232</v>
      </c>
      <c r="E18" s="37">
        <v>36</v>
      </c>
      <c r="F18" s="36">
        <v>4929548</v>
      </c>
      <c r="G18" s="37">
        <v>33.6</v>
      </c>
      <c r="H18" s="36">
        <v>10213780</v>
      </c>
      <c r="I18" s="37">
        <v>69.7</v>
      </c>
      <c r="J18" s="36">
        <v>4922252</v>
      </c>
      <c r="K18" s="37">
        <v>59.1</v>
      </c>
      <c r="L18" s="37">
        <v>0.1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7194301</v>
      </c>
      <c r="D19" s="36">
        <v>1827835</v>
      </c>
      <c r="E19" s="37">
        <v>25.4</v>
      </c>
      <c r="F19" s="36">
        <v>1566420</v>
      </c>
      <c r="G19" s="37">
        <v>21.8</v>
      </c>
      <c r="H19" s="36">
        <v>3394255</v>
      </c>
      <c r="I19" s="37">
        <v>47.2</v>
      </c>
      <c r="J19" s="36">
        <v>1547599</v>
      </c>
      <c r="K19" s="37">
        <v>47.4</v>
      </c>
      <c r="L19" s="37">
        <v>1.2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3821452</v>
      </c>
      <c r="D21" s="36">
        <v>864478</v>
      </c>
      <c r="E21" s="37">
        <v>22.6</v>
      </c>
      <c r="F21" s="36">
        <v>975944</v>
      </c>
      <c r="G21" s="37">
        <v>25.5</v>
      </c>
      <c r="H21" s="36">
        <v>1840422</v>
      </c>
      <c r="I21" s="37">
        <v>48.2</v>
      </c>
      <c r="J21" s="36">
        <v>1001187</v>
      </c>
      <c r="K21" s="37">
        <v>56.8</v>
      </c>
      <c r="L21" s="37">
        <v>-2.5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81529423</v>
      </c>
      <c r="D22" s="36">
        <v>2772037</v>
      </c>
      <c r="E22" s="37">
        <v>3.4</v>
      </c>
      <c r="F22" s="36">
        <v>4869112</v>
      </c>
      <c r="G22" s="37">
        <v>6</v>
      </c>
      <c r="H22" s="36">
        <v>7641149</v>
      </c>
      <c r="I22" s="37">
        <v>9.4</v>
      </c>
      <c r="J22" s="36">
        <v>3236321</v>
      </c>
      <c r="K22" s="37">
        <v>7.7</v>
      </c>
      <c r="L22" s="37">
        <v>50.5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1759003</v>
      </c>
      <c r="D25" s="36">
        <v>689444</v>
      </c>
      <c r="E25" s="37">
        <v>39.200000000000003</v>
      </c>
      <c r="F25" s="36">
        <v>435214</v>
      </c>
      <c r="G25" s="37">
        <v>24.7</v>
      </c>
      <c r="H25" s="36">
        <v>1124658</v>
      </c>
      <c r="I25" s="37">
        <v>63.9</v>
      </c>
      <c r="J25" s="36">
        <v>400273</v>
      </c>
      <c r="K25" s="37">
        <v>51.5</v>
      </c>
      <c r="L25" s="37">
        <v>8.6999999999999993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0</v>
      </c>
      <c r="D26" s="36">
        <v>0</v>
      </c>
      <c r="E26" s="37">
        <v>0</v>
      </c>
      <c r="F26" s="36">
        <v>0</v>
      </c>
      <c r="G26" s="37">
        <v>0</v>
      </c>
      <c r="H26" s="36">
        <v>0</v>
      </c>
      <c r="I26" s="37">
        <v>0</v>
      </c>
      <c r="J26" s="36">
        <v>0</v>
      </c>
      <c r="K26" s="37">
        <v>0</v>
      </c>
      <c r="L26" s="37">
        <v>0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2999621</v>
      </c>
      <c r="D29" s="36">
        <v>889326</v>
      </c>
      <c r="E29" s="37">
        <v>29.6</v>
      </c>
      <c r="F29" s="36">
        <v>1461673</v>
      </c>
      <c r="G29" s="37">
        <v>48.7</v>
      </c>
      <c r="H29" s="36">
        <v>2350999</v>
      </c>
      <c r="I29" s="37">
        <v>78.400000000000006</v>
      </c>
      <c r="J29" s="36">
        <v>1428519</v>
      </c>
      <c r="K29" s="37">
        <v>137.19999999999999</v>
      </c>
      <c r="L29" s="37">
        <v>2.2999999999999998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1885345</v>
      </c>
      <c r="D30" s="36">
        <v>416036</v>
      </c>
      <c r="E30" s="37">
        <v>22.1</v>
      </c>
      <c r="F30" s="36">
        <v>316321</v>
      </c>
      <c r="G30" s="37">
        <v>16.8</v>
      </c>
      <c r="H30" s="36">
        <v>732357</v>
      </c>
      <c r="I30" s="37">
        <v>38.799999999999997</v>
      </c>
      <c r="J30" s="36">
        <v>378292</v>
      </c>
      <c r="K30" s="37">
        <v>45.4</v>
      </c>
      <c r="L30" s="37">
        <v>-16.399999999999999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212727429</v>
      </c>
      <c r="D32" s="36">
        <v>54809604</v>
      </c>
      <c r="E32" s="37">
        <v>25.8</v>
      </c>
      <c r="F32" s="36">
        <v>53615849</v>
      </c>
      <c r="G32" s="37">
        <v>25.2</v>
      </c>
      <c r="H32" s="36">
        <v>108425453</v>
      </c>
      <c r="I32" s="37">
        <v>51</v>
      </c>
      <c r="J32" s="36">
        <v>50460741</v>
      </c>
      <c r="K32" s="37">
        <v>50.5</v>
      </c>
      <c r="L32" s="37">
        <v>6.3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38363234</v>
      </c>
      <c r="D34" s="36">
        <v>86874</v>
      </c>
      <c r="E34" s="37">
        <v>0.2</v>
      </c>
      <c r="F34" s="36">
        <v>71483</v>
      </c>
      <c r="G34" s="37">
        <v>0.2</v>
      </c>
      <c r="H34" s="36">
        <v>158357</v>
      </c>
      <c r="I34" s="37">
        <v>0.4</v>
      </c>
      <c r="J34" s="36">
        <v>58416</v>
      </c>
      <c r="K34" s="37">
        <v>0.3</v>
      </c>
      <c r="L34" s="37">
        <v>22.4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5668999</v>
      </c>
      <c r="D35" s="36">
        <v>1254845</v>
      </c>
      <c r="E35" s="37">
        <v>22.1</v>
      </c>
      <c r="F35" s="36">
        <v>1225801</v>
      </c>
      <c r="G35" s="37">
        <v>21.6</v>
      </c>
      <c r="H35" s="36">
        <v>2480646</v>
      </c>
      <c r="I35" s="37">
        <v>43.8</v>
      </c>
      <c r="J35" s="36">
        <v>1252127</v>
      </c>
      <c r="K35" s="37">
        <v>44.1</v>
      </c>
      <c r="L35" s="37">
        <v>-2.1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342207530</v>
      </c>
      <c r="D36" s="36">
        <v>78907376</v>
      </c>
      <c r="E36" s="37">
        <v>23.1</v>
      </c>
      <c r="F36" s="36">
        <v>151036184</v>
      </c>
      <c r="G36" s="37">
        <v>44.1</v>
      </c>
      <c r="H36" s="36">
        <v>229943560</v>
      </c>
      <c r="I36" s="37">
        <v>67.2</v>
      </c>
      <c r="J36" s="36">
        <v>59270543</v>
      </c>
      <c r="K36" s="37">
        <v>68.8</v>
      </c>
      <c r="L36" s="37">
        <v>154.80000000000001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2253378</v>
      </c>
      <c r="D37" s="36">
        <v>536930</v>
      </c>
      <c r="E37" s="37">
        <v>23.8</v>
      </c>
      <c r="F37" s="36">
        <v>558939</v>
      </c>
      <c r="G37" s="37">
        <v>24.8</v>
      </c>
      <c r="H37" s="36">
        <v>1095869</v>
      </c>
      <c r="I37" s="37">
        <v>48.6</v>
      </c>
      <c r="J37" s="36">
        <v>437145</v>
      </c>
      <c r="K37" s="37">
        <v>63.7</v>
      </c>
      <c r="L37" s="37">
        <v>27.9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12483804</v>
      </c>
      <c r="D39" s="36">
        <v>3122001</v>
      </c>
      <c r="E39" s="37">
        <v>25</v>
      </c>
      <c r="F39" s="36">
        <v>3073032</v>
      </c>
      <c r="G39" s="37">
        <v>24.6</v>
      </c>
      <c r="H39" s="36">
        <v>6195033</v>
      </c>
      <c r="I39" s="37">
        <v>49.6</v>
      </c>
      <c r="J39" s="36">
        <v>2880020</v>
      </c>
      <c r="K39" s="37">
        <v>48.3</v>
      </c>
      <c r="L39" s="37">
        <v>6.7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2680000</v>
      </c>
      <c r="D40" s="36">
        <v>213900</v>
      </c>
      <c r="E40" s="37">
        <v>8</v>
      </c>
      <c r="F40" s="36">
        <v>-125437</v>
      </c>
      <c r="G40" s="37">
        <v>-4.7</v>
      </c>
      <c r="H40" s="36">
        <v>88463</v>
      </c>
      <c r="I40" s="37">
        <v>3.3</v>
      </c>
      <c r="J40" s="36">
        <v>1376313</v>
      </c>
      <c r="K40" s="37">
        <v>56.1</v>
      </c>
      <c r="L40" s="37">
        <v>-109.1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1458809231</v>
      </c>
      <c r="D44" s="32">
        <v>256943836</v>
      </c>
      <c r="E44" s="33">
        <v>17.600000000000001</v>
      </c>
      <c r="F44" s="32">
        <v>357057806</v>
      </c>
      <c r="G44" s="33">
        <v>24.5</v>
      </c>
      <c r="H44" s="32">
        <v>614001642</v>
      </c>
      <c r="I44" s="33">
        <v>42.1</v>
      </c>
      <c r="J44" s="32">
        <v>255350012</v>
      </c>
      <c r="K44" s="33">
        <v>41.5</v>
      </c>
      <c r="L44" s="33">
        <v>39.799999999999997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368788478</v>
      </c>
      <c r="D45" s="36">
        <v>77539012</v>
      </c>
      <c r="E45" s="37">
        <v>21</v>
      </c>
      <c r="F45" s="36">
        <v>96569558</v>
      </c>
      <c r="G45" s="37">
        <v>26.2</v>
      </c>
      <c r="H45" s="36">
        <v>174108570</v>
      </c>
      <c r="I45" s="37">
        <v>47.2</v>
      </c>
      <c r="J45" s="36">
        <v>89942220</v>
      </c>
      <c r="K45" s="37">
        <v>47.6</v>
      </c>
      <c r="L45" s="37">
        <v>7.4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12629754</v>
      </c>
      <c r="D46" s="36">
        <v>3073350</v>
      </c>
      <c r="E46" s="37">
        <v>24.3</v>
      </c>
      <c r="F46" s="36">
        <v>3073350</v>
      </c>
      <c r="G46" s="37">
        <v>24.3</v>
      </c>
      <c r="H46" s="36">
        <v>6146700</v>
      </c>
      <c r="I46" s="37">
        <v>48.7</v>
      </c>
      <c r="J46" s="36">
        <v>3525894</v>
      </c>
      <c r="K46" s="37">
        <v>48.6</v>
      </c>
      <c r="L46" s="37">
        <v>-12.8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479999327</v>
      </c>
      <c r="D47" s="36">
        <v>109261214</v>
      </c>
      <c r="E47" s="37">
        <v>22.8</v>
      </c>
      <c r="F47" s="36">
        <v>109445611</v>
      </c>
      <c r="G47" s="37">
        <v>22.8</v>
      </c>
      <c r="H47" s="36">
        <v>218706825</v>
      </c>
      <c r="I47" s="37">
        <v>45.6</v>
      </c>
      <c r="J47" s="36">
        <v>87425468</v>
      </c>
      <c r="K47" s="37">
        <v>50.2</v>
      </c>
      <c r="L47" s="37">
        <v>25.2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72865255</v>
      </c>
      <c r="D48" s="36">
        <v>6214722</v>
      </c>
      <c r="E48" s="37">
        <v>8.5</v>
      </c>
      <c r="F48" s="36">
        <v>6483397</v>
      </c>
      <c r="G48" s="37">
        <v>8.9</v>
      </c>
      <c r="H48" s="36">
        <v>12698119</v>
      </c>
      <c r="I48" s="37">
        <v>17.399999999999999</v>
      </c>
      <c r="J48" s="36">
        <v>8180116</v>
      </c>
      <c r="K48" s="37">
        <v>20.399999999999999</v>
      </c>
      <c r="L48" s="37">
        <v>-20.7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5959466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133697112</v>
      </c>
      <c r="D50" s="36">
        <v>28094514</v>
      </c>
      <c r="E50" s="37">
        <v>21</v>
      </c>
      <c r="F50" s="36">
        <v>28052551</v>
      </c>
      <c r="G50" s="37">
        <v>21</v>
      </c>
      <c r="H50" s="36">
        <v>56147065</v>
      </c>
      <c r="I50" s="37">
        <v>42</v>
      </c>
      <c r="J50" s="36">
        <v>26770629</v>
      </c>
      <c r="K50" s="37">
        <v>41.3</v>
      </c>
      <c r="L50" s="37">
        <v>4.8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9954006</v>
      </c>
      <c r="D51" s="36">
        <v>0</v>
      </c>
      <c r="E51" s="37">
        <v>0</v>
      </c>
      <c r="F51" s="36">
        <v>2156061</v>
      </c>
      <c r="G51" s="37">
        <v>21.7</v>
      </c>
      <c r="H51" s="36">
        <v>2156061</v>
      </c>
      <c r="I51" s="37">
        <v>21.7</v>
      </c>
      <c r="J51" s="36">
        <v>2040125</v>
      </c>
      <c r="K51" s="37">
        <v>13.9</v>
      </c>
      <c r="L51" s="37">
        <v>5.7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231960443</v>
      </c>
      <c r="D52" s="36">
        <v>13907191</v>
      </c>
      <c r="E52" s="37">
        <v>6</v>
      </c>
      <c r="F52" s="36">
        <v>93778631</v>
      </c>
      <c r="G52" s="37">
        <v>40.4</v>
      </c>
      <c r="H52" s="36">
        <v>107685822</v>
      </c>
      <c r="I52" s="37">
        <v>46.4</v>
      </c>
      <c r="J52" s="36">
        <v>18200712</v>
      </c>
      <c r="K52" s="37">
        <v>37.4</v>
      </c>
      <c r="L52" s="37">
        <v>415.2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4073455</v>
      </c>
      <c r="D53" s="36">
        <v>580906</v>
      </c>
      <c r="E53" s="37">
        <v>14.3</v>
      </c>
      <c r="F53" s="36">
        <v>1411468</v>
      </c>
      <c r="G53" s="37">
        <v>34.700000000000003</v>
      </c>
      <c r="H53" s="36">
        <v>1992374</v>
      </c>
      <c r="I53" s="37">
        <v>48.9</v>
      </c>
      <c r="J53" s="36">
        <v>1450432</v>
      </c>
      <c r="K53" s="37">
        <v>53.2</v>
      </c>
      <c r="L53" s="37">
        <v>-2.7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41008436</v>
      </c>
      <c r="D54" s="36">
        <v>105450</v>
      </c>
      <c r="E54" s="37">
        <v>0.3</v>
      </c>
      <c r="F54" s="36">
        <v>0</v>
      </c>
      <c r="G54" s="37">
        <v>0</v>
      </c>
      <c r="H54" s="36">
        <v>105450</v>
      </c>
      <c r="I54" s="37">
        <v>0.3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67123528</v>
      </c>
      <c r="D55" s="36">
        <v>18167477</v>
      </c>
      <c r="E55" s="37">
        <v>27.1</v>
      </c>
      <c r="F55" s="36">
        <v>13810445</v>
      </c>
      <c r="G55" s="37">
        <v>20.6</v>
      </c>
      <c r="H55" s="36">
        <v>31977922</v>
      </c>
      <c r="I55" s="37">
        <v>47.6</v>
      </c>
      <c r="J55" s="36">
        <v>16374955</v>
      </c>
      <c r="K55" s="37">
        <v>40.299999999999997</v>
      </c>
      <c r="L55" s="37">
        <v>-15.7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17259978</v>
      </c>
      <c r="D56" s="36">
        <v>0</v>
      </c>
      <c r="E56" s="37">
        <v>0</v>
      </c>
      <c r="F56" s="36">
        <v>2276734</v>
      </c>
      <c r="G56" s="37">
        <v>13.2</v>
      </c>
      <c r="H56" s="36">
        <v>2276734</v>
      </c>
      <c r="I56" s="37">
        <v>13.2</v>
      </c>
      <c r="J56" s="36">
        <v>1439461</v>
      </c>
      <c r="K56" s="37">
        <v>6.3</v>
      </c>
      <c r="L56" s="37">
        <v>58.2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13489993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27115762</v>
      </c>
      <c r="D59" s="44">
        <v>95477163</v>
      </c>
      <c r="E59" s="45"/>
      <c r="F59" s="44">
        <v>67798728</v>
      </c>
      <c r="G59" s="45"/>
      <c r="H59" s="44">
        <v>163275891</v>
      </c>
      <c r="I59" s="45"/>
      <c r="J59" s="44">
        <v>47711938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120565734</v>
      </c>
      <c r="D60" s="36">
        <v>13133936</v>
      </c>
      <c r="E60" s="37">
        <v>10.9</v>
      </c>
      <c r="F60" s="36">
        <v>59255483</v>
      </c>
      <c r="G60" s="37">
        <v>49.1</v>
      </c>
      <c r="H60" s="36">
        <v>72389419</v>
      </c>
      <c r="I60" s="37">
        <v>60</v>
      </c>
      <c r="J60" s="36">
        <v>70375038</v>
      </c>
      <c r="K60" s="37">
        <v>35.799999999999997</v>
      </c>
      <c r="L60" s="37">
        <v>-15.8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41200</v>
      </c>
      <c r="E61" s="37">
        <v>0</v>
      </c>
      <c r="F61" s="36">
        <v>0</v>
      </c>
      <c r="G61" s="37">
        <v>0</v>
      </c>
      <c r="H61" s="36">
        <v>41200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147681496</v>
      </c>
      <c r="D62" s="44">
        <v>108652299</v>
      </c>
      <c r="E62" s="45"/>
      <c r="F62" s="44">
        <v>127054211</v>
      </c>
      <c r="G62" s="45"/>
      <c r="H62" s="44">
        <v>235706510</v>
      </c>
      <c r="I62" s="45"/>
      <c r="J62" s="44">
        <v>118086976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147681496</v>
      </c>
      <c r="D64" s="44">
        <v>108652299</v>
      </c>
      <c r="E64" s="45"/>
      <c r="F64" s="44">
        <v>127054211</v>
      </c>
      <c r="G64" s="45"/>
      <c r="H64" s="44">
        <v>235706510</v>
      </c>
      <c r="I64" s="45"/>
      <c r="J64" s="44">
        <v>118086976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147681496</v>
      </c>
      <c r="D67" s="44">
        <v>108652299</v>
      </c>
      <c r="E67" s="45"/>
      <c r="F67" s="44">
        <v>127054211</v>
      </c>
      <c r="G67" s="45"/>
      <c r="H67" s="44">
        <v>235706510</v>
      </c>
      <c r="I67" s="45"/>
      <c r="J67" s="44">
        <v>118086976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147681496</v>
      </c>
      <c r="D70" s="44">
        <v>108652299</v>
      </c>
      <c r="E70" s="45"/>
      <c r="F70" s="44">
        <v>127054211</v>
      </c>
      <c r="G70" s="45"/>
      <c r="H70" s="44">
        <v>235706510</v>
      </c>
      <c r="I70" s="45"/>
      <c r="J70" s="44">
        <v>118086976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293798527</v>
      </c>
      <c r="D78" s="32">
        <v>24465688</v>
      </c>
      <c r="E78" s="33">
        <v>8.3000000000000007</v>
      </c>
      <c r="F78" s="32">
        <v>86823526</v>
      </c>
      <c r="G78" s="33">
        <v>29.6</v>
      </c>
      <c r="H78" s="32">
        <v>111289214</v>
      </c>
      <c r="I78" s="33">
        <v>37.9</v>
      </c>
      <c r="J78" s="32">
        <v>88608642</v>
      </c>
      <c r="K78" s="33">
        <v>30</v>
      </c>
      <c r="L78" s="33">
        <v>-2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60270124</v>
      </c>
      <c r="D79" s="54">
        <v>3804899</v>
      </c>
      <c r="E79" s="42">
        <v>6.3</v>
      </c>
      <c r="F79" s="54">
        <v>21277532</v>
      </c>
      <c r="G79" s="42">
        <v>35.299999999999997</v>
      </c>
      <c r="H79" s="54">
        <v>25082431</v>
      </c>
      <c r="I79" s="42">
        <v>41.6</v>
      </c>
      <c r="J79" s="54">
        <v>17565211</v>
      </c>
      <c r="K79" s="42">
        <v>38.700000000000003</v>
      </c>
      <c r="L79" s="42">
        <v>21.1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60016480</v>
      </c>
      <c r="D80" s="54">
        <v>7928687</v>
      </c>
      <c r="E80" s="42">
        <v>13.2</v>
      </c>
      <c r="F80" s="54">
        <v>30664999</v>
      </c>
      <c r="G80" s="42">
        <v>51.1</v>
      </c>
      <c r="H80" s="54">
        <v>38593686</v>
      </c>
      <c r="I80" s="42">
        <v>64.3</v>
      </c>
      <c r="J80" s="54">
        <v>39423817</v>
      </c>
      <c r="K80" s="42">
        <v>29.2</v>
      </c>
      <c r="L80" s="42">
        <v>-22.2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4936660</v>
      </c>
      <c r="K82" s="42">
        <v>32.200000000000003</v>
      </c>
      <c r="L82" s="42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120286604</v>
      </c>
      <c r="D83" s="56">
        <v>11733586</v>
      </c>
      <c r="E83" s="57">
        <v>9.8000000000000007</v>
      </c>
      <c r="F83" s="56">
        <v>51942531</v>
      </c>
      <c r="G83" s="57">
        <v>43.2</v>
      </c>
      <c r="H83" s="56">
        <v>63676117</v>
      </c>
      <c r="I83" s="57">
        <v>52.9</v>
      </c>
      <c r="J83" s="56">
        <v>61925688</v>
      </c>
      <c r="K83" s="57">
        <v>31.5</v>
      </c>
      <c r="L83" s="57">
        <v>-16.100000000000001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30000000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143511923</v>
      </c>
      <c r="D85" s="54">
        <v>12732102</v>
      </c>
      <c r="E85" s="42">
        <v>8.9</v>
      </c>
      <c r="F85" s="54">
        <v>34880995</v>
      </c>
      <c r="G85" s="42">
        <v>24.3</v>
      </c>
      <c r="H85" s="54">
        <v>47613097</v>
      </c>
      <c r="I85" s="42">
        <v>33.200000000000003</v>
      </c>
      <c r="J85" s="54">
        <v>26682954</v>
      </c>
      <c r="K85" s="42">
        <v>38.1</v>
      </c>
      <c r="L85" s="42">
        <v>30.7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293798527</v>
      </c>
      <c r="D88" s="32">
        <v>24465688</v>
      </c>
      <c r="E88" s="57">
        <v>8.3000000000000007</v>
      </c>
      <c r="F88" s="32">
        <v>86823526</v>
      </c>
      <c r="G88" s="57">
        <v>29.6</v>
      </c>
      <c r="H88" s="32">
        <v>111289214</v>
      </c>
      <c r="I88" s="57">
        <v>37.9</v>
      </c>
      <c r="J88" s="32">
        <v>88608642</v>
      </c>
      <c r="K88" s="57">
        <v>30</v>
      </c>
      <c r="L88" s="57">
        <v>-2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4266530</v>
      </c>
      <c r="D89" s="56">
        <v>891880</v>
      </c>
      <c r="E89" s="57">
        <v>20.9</v>
      </c>
      <c r="F89" s="56">
        <v>221955</v>
      </c>
      <c r="G89" s="57">
        <v>5.2</v>
      </c>
      <c r="H89" s="56">
        <v>1113835</v>
      </c>
      <c r="I89" s="57">
        <v>26.1</v>
      </c>
      <c r="J89" s="56">
        <v>1355246</v>
      </c>
      <c r="K89" s="57">
        <v>51.1</v>
      </c>
      <c r="L89" s="57">
        <v>-83.6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24000</v>
      </c>
      <c r="D90" s="36">
        <v>0</v>
      </c>
      <c r="E90" s="37">
        <v>0</v>
      </c>
      <c r="F90" s="36">
        <v>0</v>
      </c>
      <c r="G90" s="37">
        <v>0</v>
      </c>
      <c r="H90" s="36">
        <v>0</v>
      </c>
      <c r="I90" s="37">
        <v>0</v>
      </c>
      <c r="J90" s="36">
        <v>999417</v>
      </c>
      <c r="K90" s="37">
        <v>77.8</v>
      </c>
      <c r="L90" s="37">
        <v>-100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4242530</v>
      </c>
      <c r="D91" s="36">
        <v>891880</v>
      </c>
      <c r="E91" s="37">
        <v>21</v>
      </c>
      <c r="F91" s="36">
        <v>221955</v>
      </c>
      <c r="G91" s="37">
        <v>5.2</v>
      </c>
      <c r="H91" s="36">
        <v>1113835</v>
      </c>
      <c r="I91" s="37">
        <v>26.3</v>
      </c>
      <c r="J91" s="36">
        <v>355829</v>
      </c>
      <c r="K91" s="37">
        <v>40.5</v>
      </c>
      <c r="L91" s="37">
        <v>-37.6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14390404</v>
      </c>
      <c r="D93" s="56">
        <v>168931</v>
      </c>
      <c r="E93" s="57">
        <v>1.2</v>
      </c>
      <c r="F93" s="56">
        <v>2851307</v>
      </c>
      <c r="G93" s="57">
        <v>19.8</v>
      </c>
      <c r="H93" s="56">
        <v>3020238</v>
      </c>
      <c r="I93" s="57">
        <v>21</v>
      </c>
      <c r="J93" s="56">
        <v>12617776</v>
      </c>
      <c r="K93" s="57">
        <v>52.3</v>
      </c>
      <c r="L93" s="57">
        <v>-77.400000000000006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10343478</v>
      </c>
      <c r="D94" s="36">
        <v>39172</v>
      </c>
      <c r="E94" s="37">
        <v>0.4</v>
      </c>
      <c r="F94" s="36">
        <v>610914</v>
      </c>
      <c r="G94" s="37">
        <v>5.9</v>
      </c>
      <c r="H94" s="36">
        <v>650086</v>
      </c>
      <c r="I94" s="37">
        <v>6.3</v>
      </c>
      <c r="J94" s="36">
        <v>5988</v>
      </c>
      <c r="K94" s="37">
        <v>1.1000000000000001</v>
      </c>
      <c r="L94" s="37">
        <v>10102.299999999999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2246645</v>
      </c>
      <c r="D95" s="36">
        <v>88559</v>
      </c>
      <c r="E95" s="37">
        <v>3.9</v>
      </c>
      <c r="F95" s="36">
        <v>1244832</v>
      </c>
      <c r="G95" s="37">
        <v>55.4</v>
      </c>
      <c r="H95" s="36">
        <v>1333391</v>
      </c>
      <c r="I95" s="37">
        <v>59.4</v>
      </c>
      <c r="J95" s="36">
        <v>11430496</v>
      </c>
      <c r="K95" s="37">
        <v>55.3</v>
      </c>
      <c r="L95" s="37">
        <v>-89.1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1800281</v>
      </c>
      <c r="D96" s="36">
        <v>41200</v>
      </c>
      <c r="E96" s="37">
        <v>2.2999999999999998</v>
      </c>
      <c r="F96" s="36">
        <v>995561</v>
      </c>
      <c r="G96" s="37">
        <v>55.3</v>
      </c>
      <c r="H96" s="36">
        <v>1036761</v>
      </c>
      <c r="I96" s="37">
        <v>57.6</v>
      </c>
      <c r="J96" s="36">
        <v>1181292</v>
      </c>
      <c r="K96" s="37">
        <v>50.6</v>
      </c>
      <c r="L96" s="37">
        <v>-15.7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97186223</v>
      </c>
      <c r="D99" s="56">
        <v>13309660</v>
      </c>
      <c r="E99" s="57">
        <v>13.7</v>
      </c>
      <c r="F99" s="56">
        <v>37432363</v>
      </c>
      <c r="G99" s="57">
        <v>38.5</v>
      </c>
      <c r="H99" s="56">
        <v>50742023</v>
      </c>
      <c r="I99" s="57">
        <v>52.2</v>
      </c>
      <c r="J99" s="56">
        <v>34007432</v>
      </c>
      <c r="K99" s="57">
        <v>25.7</v>
      </c>
      <c r="L99" s="57">
        <v>10.1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12759911</v>
      </c>
      <c r="D100" s="36">
        <v>1057719</v>
      </c>
      <c r="E100" s="37">
        <v>8.3000000000000007</v>
      </c>
      <c r="F100" s="36">
        <v>1095479</v>
      </c>
      <c r="G100" s="37">
        <v>8.6</v>
      </c>
      <c r="H100" s="36">
        <v>2153198</v>
      </c>
      <c r="I100" s="37">
        <v>16.899999999999999</v>
      </c>
      <c r="J100" s="36">
        <v>4030395</v>
      </c>
      <c r="K100" s="37">
        <v>21.3</v>
      </c>
      <c r="L100" s="37">
        <v>-72.8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84426312</v>
      </c>
      <c r="D101" s="36">
        <v>12251941</v>
      </c>
      <c r="E101" s="37">
        <v>14.5</v>
      </c>
      <c r="F101" s="36">
        <v>36336884</v>
      </c>
      <c r="G101" s="37">
        <v>43</v>
      </c>
      <c r="H101" s="36">
        <v>48588825</v>
      </c>
      <c r="I101" s="37">
        <v>57.6</v>
      </c>
      <c r="J101" s="36">
        <v>29977037</v>
      </c>
      <c r="K101" s="37">
        <v>26.6</v>
      </c>
      <c r="L101" s="37">
        <v>21.2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177955370</v>
      </c>
      <c r="D103" s="56">
        <v>10095217</v>
      </c>
      <c r="E103" s="57">
        <v>5.7</v>
      </c>
      <c r="F103" s="56">
        <v>46317901</v>
      </c>
      <c r="G103" s="57">
        <v>26</v>
      </c>
      <c r="H103" s="56">
        <v>56413118</v>
      </c>
      <c r="I103" s="57">
        <v>31.7</v>
      </c>
      <c r="J103" s="56">
        <v>40628188</v>
      </c>
      <c r="K103" s="57">
        <v>30.1</v>
      </c>
      <c r="L103" s="57">
        <v>14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86083000</v>
      </c>
      <c r="D104" s="36">
        <v>3849280</v>
      </c>
      <c r="E104" s="37">
        <v>4.5</v>
      </c>
      <c r="F104" s="36">
        <v>12956186</v>
      </c>
      <c r="G104" s="37">
        <v>15.1</v>
      </c>
      <c r="H104" s="36">
        <v>16805466</v>
      </c>
      <c r="I104" s="37">
        <v>19.5</v>
      </c>
      <c r="J104" s="36">
        <v>2755057</v>
      </c>
      <c r="K104" s="37">
        <v>17.899999999999999</v>
      </c>
      <c r="L104" s="37">
        <v>370.3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31587727</v>
      </c>
      <c r="D105" s="36">
        <v>935629</v>
      </c>
      <c r="E105" s="37">
        <v>3</v>
      </c>
      <c r="F105" s="36">
        <v>9602779</v>
      </c>
      <c r="G105" s="37">
        <v>30.4</v>
      </c>
      <c r="H105" s="36">
        <v>10538408</v>
      </c>
      <c r="I105" s="37">
        <v>33.4</v>
      </c>
      <c r="J105" s="36">
        <v>14107184</v>
      </c>
      <c r="K105" s="37">
        <v>34.299999999999997</v>
      </c>
      <c r="L105" s="37">
        <v>-31.9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21338182</v>
      </c>
      <c r="D106" s="36">
        <v>1027788</v>
      </c>
      <c r="E106" s="37">
        <v>4.8</v>
      </c>
      <c r="F106" s="36">
        <v>6239554</v>
      </c>
      <c r="G106" s="37">
        <v>29.2</v>
      </c>
      <c r="H106" s="36">
        <v>7267342</v>
      </c>
      <c r="I106" s="37">
        <v>34.1</v>
      </c>
      <c r="J106" s="36">
        <v>9303919</v>
      </c>
      <c r="K106" s="37">
        <v>34.4</v>
      </c>
      <c r="L106" s="37">
        <v>-32.9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38946461</v>
      </c>
      <c r="D107" s="36">
        <v>4282520</v>
      </c>
      <c r="E107" s="37">
        <v>11</v>
      </c>
      <c r="F107" s="36">
        <v>17519382</v>
      </c>
      <c r="G107" s="37">
        <v>45</v>
      </c>
      <c r="H107" s="36">
        <v>21801902</v>
      </c>
      <c r="I107" s="37">
        <v>56</v>
      </c>
      <c r="J107" s="36">
        <v>14462028</v>
      </c>
      <c r="K107" s="37">
        <v>43.8</v>
      </c>
      <c r="L107" s="37">
        <v>21.1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1809183848</v>
      </c>
      <c r="D115" s="56">
        <v>502687517</v>
      </c>
      <c r="E115" s="57">
        <v>27.8</v>
      </c>
      <c r="F115" s="56">
        <v>551328995</v>
      </c>
      <c r="G115" s="57">
        <v>30.5</v>
      </c>
      <c r="H115" s="56">
        <v>1054016512</v>
      </c>
      <c r="I115" s="57">
        <v>58.3</v>
      </c>
      <c r="J115" s="56">
        <v>530740233</v>
      </c>
      <c r="K115" s="57">
        <v>88.9</v>
      </c>
      <c r="L115" s="57">
        <v>3.9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203845386</v>
      </c>
      <c r="D116" s="36">
        <v>49837480</v>
      </c>
      <c r="E116" s="37">
        <v>24.4</v>
      </c>
      <c r="F116" s="36">
        <v>51696003</v>
      </c>
      <c r="G116" s="37">
        <v>25.4</v>
      </c>
      <c r="H116" s="36">
        <v>101533483</v>
      </c>
      <c r="I116" s="37">
        <v>49.8</v>
      </c>
      <c r="J116" s="36">
        <v>121473746</v>
      </c>
      <c r="K116" s="37">
        <v>356.8</v>
      </c>
      <c r="L116" s="37">
        <v>-57.4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741335677</v>
      </c>
      <c r="D117" s="36">
        <v>178494202</v>
      </c>
      <c r="E117" s="37">
        <v>24.1</v>
      </c>
      <c r="F117" s="36">
        <v>202798396</v>
      </c>
      <c r="G117" s="37">
        <v>27.4</v>
      </c>
      <c r="H117" s="36">
        <v>381292598</v>
      </c>
      <c r="I117" s="37">
        <v>51.4</v>
      </c>
      <c r="J117" s="36">
        <v>195339066</v>
      </c>
      <c r="K117" s="37">
        <v>57.9</v>
      </c>
      <c r="L117" s="37">
        <v>3.8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323218098</v>
      </c>
      <c r="D118" s="36">
        <v>94158180</v>
      </c>
      <c r="E118" s="37">
        <v>29.1</v>
      </c>
      <c r="F118" s="36">
        <v>110458692</v>
      </c>
      <c r="G118" s="37">
        <v>34.200000000000003</v>
      </c>
      <c r="H118" s="36">
        <v>204616872</v>
      </c>
      <c r="I118" s="37">
        <v>63.3</v>
      </c>
      <c r="J118" s="36">
        <v>45904615</v>
      </c>
      <c r="K118" s="37">
        <v>33.299999999999997</v>
      </c>
      <c r="L118" s="37">
        <v>140.6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343707530</v>
      </c>
      <c r="D119" s="36">
        <v>121120698</v>
      </c>
      <c r="E119" s="37">
        <v>35.200000000000003</v>
      </c>
      <c r="F119" s="36">
        <v>142847525</v>
      </c>
      <c r="G119" s="37">
        <v>41.6</v>
      </c>
      <c r="H119" s="36">
        <v>263968223</v>
      </c>
      <c r="I119" s="37">
        <v>76.8</v>
      </c>
      <c r="J119" s="36">
        <v>57900183</v>
      </c>
      <c r="K119" s="37">
        <v>72.599999999999994</v>
      </c>
      <c r="L119" s="37">
        <v>146.69999999999999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115547734</v>
      </c>
      <c r="D120" s="36">
        <v>55166337</v>
      </c>
      <c r="E120" s="37">
        <v>47.7</v>
      </c>
      <c r="F120" s="36">
        <v>37367498</v>
      </c>
      <c r="G120" s="37">
        <v>32.299999999999997</v>
      </c>
      <c r="H120" s="36">
        <v>92533835</v>
      </c>
      <c r="I120" s="37">
        <v>80.099999999999994</v>
      </c>
      <c r="J120" s="36">
        <v>106886302</v>
      </c>
      <c r="K120" s="37">
        <v>64.099999999999994</v>
      </c>
      <c r="L120" s="37">
        <v>-65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81529423</v>
      </c>
      <c r="D121" s="36">
        <v>3910620</v>
      </c>
      <c r="E121" s="37">
        <v>4.8</v>
      </c>
      <c r="F121" s="36">
        <v>6160881</v>
      </c>
      <c r="G121" s="37">
        <v>7.6</v>
      </c>
      <c r="H121" s="36">
        <v>10071501</v>
      </c>
      <c r="I121" s="37">
        <v>12.4</v>
      </c>
      <c r="J121" s="36">
        <v>3236321</v>
      </c>
      <c r="K121" s="37">
        <v>8.1</v>
      </c>
      <c r="L121" s="37">
        <v>90.4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-1467581399</v>
      </c>
      <c r="D123" s="56">
        <v>-287735801</v>
      </c>
      <c r="E123" s="57">
        <v>19.600000000000001</v>
      </c>
      <c r="F123" s="56">
        <v>-426731248</v>
      </c>
      <c r="G123" s="57">
        <v>29.1</v>
      </c>
      <c r="H123" s="56">
        <v>-714467049</v>
      </c>
      <c r="I123" s="57">
        <v>48.7</v>
      </c>
      <c r="J123" s="56">
        <v>-286556219</v>
      </c>
      <c r="K123" s="57">
        <v>47.4</v>
      </c>
      <c r="L123" s="57">
        <v>48.9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-1460203182</v>
      </c>
      <c r="D124" s="36">
        <v>-287735801</v>
      </c>
      <c r="E124" s="37">
        <v>19.7</v>
      </c>
      <c r="F124" s="36">
        <v>-424575187</v>
      </c>
      <c r="G124" s="37">
        <v>29.1</v>
      </c>
      <c r="H124" s="36">
        <v>-712310988</v>
      </c>
      <c r="I124" s="37">
        <v>48.8</v>
      </c>
      <c r="J124" s="36">
        <v>-284516094</v>
      </c>
      <c r="K124" s="37">
        <v>47.8</v>
      </c>
      <c r="L124" s="37">
        <v>49.2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-3304762</v>
      </c>
      <c r="D125" s="36">
        <v>0</v>
      </c>
      <c r="E125" s="37">
        <v>0</v>
      </c>
      <c r="F125" s="36">
        <v>-2156061</v>
      </c>
      <c r="G125" s="37">
        <v>65.2</v>
      </c>
      <c r="H125" s="36">
        <v>-2156061</v>
      </c>
      <c r="I125" s="37">
        <v>65.2</v>
      </c>
      <c r="J125" s="36">
        <v>-2040125</v>
      </c>
      <c r="K125" s="37">
        <v>25.5</v>
      </c>
      <c r="L125" s="37">
        <v>5.7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-4073455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341602449</v>
      </c>
      <c r="D127" s="62">
        <v>214951716</v>
      </c>
      <c r="E127" s="63">
        <v>62.9</v>
      </c>
      <c r="F127" s="62">
        <v>124597747</v>
      </c>
      <c r="G127" s="63">
        <v>36.5</v>
      </c>
      <c r="H127" s="62">
        <v>339549463</v>
      </c>
      <c r="I127" s="63">
        <v>99.4</v>
      </c>
      <c r="J127" s="62">
        <v>244184014</v>
      </c>
      <c r="K127" s="63">
        <v>192.7</v>
      </c>
      <c r="L127" s="63">
        <v>-49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335799014</v>
      </c>
      <c r="D130" s="56">
        <v>213900</v>
      </c>
      <c r="E130" s="57">
        <v>0.1</v>
      </c>
      <c r="F130" s="56">
        <v>0</v>
      </c>
      <c r="G130" s="57">
        <v>0</v>
      </c>
      <c r="H130" s="56">
        <v>213900</v>
      </c>
      <c r="I130" s="57">
        <v>0.1</v>
      </c>
      <c r="J130" s="56">
        <v>1376313</v>
      </c>
      <c r="K130" s="57">
        <v>56.1</v>
      </c>
      <c r="L130" s="57">
        <v>-100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2680000</v>
      </c>
      <c r="D131" s="36">
        <v>213900</v>
      </c>
      <c r="E131" s="37">
        <v>8</v>
      </c>
      <c r="F131" s="36">
        <v>0</v>
      </c>
      <c r="G131" s="37">
        <v>0</v>
      </c>
      <c r="H131" s="36">
        <v>213900</v>
      </c>
      <c r="I131" s="37">
        <v>8</v>
      </c>
      <c r="J131" s="36">
        <v>1376313</v>
      </c>
      <c r="K131" s="37">
        <v>56.1</v>
      </c>
      <c r="L131" s="37">
        <v>-100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333119014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-335651510</v>
      </c>
      <c r="D137" s="56">
        <v>-23597572</v>
      </c>
      <c r="E137" s="57">
        <v>7</v>
      </c>
      <c r="F137" s="56">
        <v>-84117548</v>
      </c>
      <c r="G137" s="57">
        <v>25.1</v>
      </c>
      <c r="H137" s="56">
        <v>-107715120</v>
      </c>
      <c r="I137" s="57">
        <v>32.1</v>
      </c>
      <c r="J137" s="56">
        <v>-82302520</v>
      </c>
      <c r="K137" s="57">
        <v>26.8</v>
      </c>
      <c r="L137" s="57">
        <v>2.2000000000000002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-335651510</v>
      </c>
      <c r="D138" s="36">
        <v>-23597572</v>
      </c>
      <c r="E138" s="37">
        <v>7</v>
      </c>
      <c r="F138" s="36">
        <v>-84117548</v>
      </c>
      <c r="G138" s="37">
        <v>25.1</v>
      </c>
      <c r="H138" s="36">
        <v>-107715120</v>
      </c>
      <c r="I138" s="37">
        <v>32.1</v>
      </c>
      <c r="J138" s="36">
        <v>-82302520</v>
      </c>
      <c r="K138" s="37">
        <v>26.8</v>
      </c>
      <c r="L138" s="37">
        <v>2.2000000000000002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147504</v>
      </c>
      <c r="D140" s="62">
        <v>-23383672</v>
      </c>
      <c r="E140" s="63">
        <v>-15852.9</v>
      </c>
      <c r="F140" s="62">
        <v>-84117548</v>
      </c>
      <c r="G140" s="63">
        <v>-57027.3</v>
      </c>
      <c r="H140" s="62">
        <v>-107501220</v>
      </c>
      <c r="I140" s="63">
        <v>-72880.2</v>
      </c>
      <c r="J140" s="62">
        <v>-80926207</v>
      </c>
      <c r="K140" s="63">
        <v>26.6</v>
      </c>
      <c r="L140" s="63">
        <v>3.9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30000000</v>
      </c>
      <c r="D143" s="56">
        <v>927103</v>
      </c>
      <c r="E143" s="57">
        <v>3.1</v>
      </c>
      <c r="F143" s="56">
        <v>522673</v>
      </c>
      <c r="G143" s="57">
        <v>1.7</v>
      </c>
      <c r="H143" s="56">
        <v>1449776</v>
      </c>
      <c r="I143" s="57">
        <v>4.8</v>
      </c>
      <c r="J143" s="56">
        <v>610416</v>
      </c>
      <c r="K143" s="57">
        <v>2.9</v>
      </c>
      <c r="L143" s="57">
        <v>-14.4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30000000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927103</v>
      </c>
      <c r="E146" s="37">
        <v>0</v>
      </c>
      <c r="F146" s="36">
        <v>522673</v>
      </c>
      <c r="G146" s="37">
        <v>0</v>
      </c>
      <c r="H146" s="36">
        <v>1449776</v>
      </c>
      <c r="I146" s="37">
        <v>0</v>
      </c>
      <c r="J146" s="36">
        <v>610416</v>
      </c>
      <c r="K146" s="37">
        <v>233.6</v>
      </c>
      <c r="L146" s="37">
        <v>-14.4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-6044339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-6044339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23955661</v>
      </c>
      <c r="D149" s="62">
        <v>927103</v>
      </c>
      <c r="E149" s="63">
        <v>3.9</v>
      </c>
      <c r="F149" s="62">
        <v>522673</v>
      </c>
      <c r="G149" s="63">
        <v>2.2000000000000002</v>
      </c>
      <c r="H149" s="62">
        <v>1449776</v>
      </c>
      <c r="I149" s="63">
        <v>6.1</v>
      </c>
      <c r="J149" s="62">
        <v>610416</v>
      </c>
      <c r="K149" s="63">
        <v>4</v>
      </c>
      <c r="L149" s="63">
        <v>-14.4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365705614</v>
      </c>
      <c r="D151" s="32">
        <v>192495147</v>
      </c>
      <c r="E151" s="33">
        <v>52.6</v>
      </c>
      <c r="F151" s="32">
        <v>41002872</v>
      </c>
      <c r="G151" s="33">
        <v>11.2</v>
      </c>
      <c r="H151" s="67">
        <v>233498019</v>
      </c>
      <c r="I151" s="33">
        <v>63.8</v>
      </c>
      <c r="J151" s="67">
        <v>163868223</v>
      </c>
      <c r="K151" s="33">
        <v>1140</v>
      </c>
      <c r="L151" s="33">
        <v>-75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529629071</v>
      </c>
      <c r="D152" s="36">
        <v>677019944</v>
      </c>
      <c r="E152" s="37">
        <v>127.8</v>
      </c>
      <c r="F152" s="36">
        <v>869515091</v>
      </c>
      <c r="G152" s="37">
        <v>164.2</v>
      </c>
      <c r="H152" s="71">
        <v>677019944</v>
      </c>
      <c r="I152" s="37">
        <v>127.8</v>
      </c>
      <c r="J152" s="71">
        <v>1100503850</v>
      </c>
      <c r="K152" s="37">
        <v>119.2</v>
      </c>
      <c r="L152" s="37">
        <v>-21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895334685</v>
      </c>
      <c r="D153" s="73">
        <v>869515091</v>
      </c>
      <c r="E153" s="74">
        <v>97.1</v>
      </c>
      <c r="F153" s="73">
        <v>910517963</v>
      </c>
      <c r="G153" s="74">
        <v>101.7</v>
      </c>
      <c r="H153" s="75">
        <v>910517963</v>
      </c>
      <c r="I153" s="74">
        <v>101.7</v>
      </c>
      <c r="J153" s="75">
        <v>1264372073</v>
      </c>
      <c r="K153" s="74">
        <v>272.39999999999998</v>
      </c>
      <c r="L153" s="74">
        <v>-28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14167618</v>
      </c>
      <c r="D160" s="37">
        <v>37.6</v>
      </c>
      <c r="E160" s="36">
        <v>4489003</v>
      </c>
      <c r="F160" s="37">
        <v>11.9</v>
      </c>
      <c r="G160" s="36">
        <v>1900252</v>
      </c>
      <c r="H160" s="37">
        <v>5</v>
      </c>
      <c r="I160" s="36">
        <v>17167503</v>
      </c>
      <c r="J160" s="37">
        <v>45.5</v>
      </c>
      <c r="K160" s="36">
        <v>37724376</v>
      </c>
      <c r="L160" s="37">
        <v>25.2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39661232</v>
      </c>
      <c r="D161" s="37">
        <v>86.5</v>
      </c>
      <c r="E161" s="36">
        <v>3587263</v>
      </c>
      <c r="F161" s="37">
        <v>7.8</v>
      </c>
      <c r="G161" s="36">
        <v>362341</v>
      </c>
      <c r="H161" s="37">
        <v>0.8</v>
      </c>
      <c r="I161" s="36">
        <v>2226510</v>
      </c>
      <c r="J161" s="37">
        <v>4.9000000000000004</v>
      </c>
      <c r="K161" s="36">
        <v>45837346</v>
      </c>
      <c r="L161" s="37">
        <v>30.6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15394620</v>
      </c>
      <c r="D162" s="37">
        <v>42.4</v>
      </c>
      <c r="E162" s="36">
        <v>3360607</v>
      </c>
      <c r="F162" s="37">
        <v>9.3000000000000007</v>
      </c>
      <c r="G162" s="36">
        <v>1204993</v>
      </c>
      <c r="H162" s="37">
        <v>3.3</v>
      </c>
      <c r="I162" s="36">
        <v>16357677</v>
      </c>
      <c r="J162" s="37">
        <v>45</v>
      </c>
      <c r="K162" s="36">
        <v>36317897</v>
      </c>
      <c r="L162" s="37">
        <v>24.2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4780918</v>
      </c>
      <c r="D163" s="37">
        <v>30.6</v>
      </c>
      <c r="E163" s="36">
        <v>1706364</v>
      </c>
      <c r="F163" s="37">
        <v>10.9</v>
      </c>
      <c r="G163" s="36">
        <v>551395</v>
      </c>
      <c r="H163" s="37">
        <v>3.5</v>
      </c>
      <c r="I163" s="36">
        <v>8585950</v>
      </c>
      <c r="J163" s="37">
        <v>55</v>
      </c>
      <c r="K163" s="36">
        <v>15624627</v>
      </c>
      <c r="L163" s="37">
        <v>10.4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4437415</v>
      </c>
      <c r="D164" s="37">
        <v>31</v>
      </c>
      <c r="E164" s="36">
        <v>1456219</v>
      </c>
      <c r="F164" s="37">
        <v>10.199999999999999</v>
      </c>
      <c r="G164" s="36">
        <v>521187</v>
      </c>
      <c r="H164" s="37">
        <v>3.6</v>
      </c>
      <c r="I164" s="36">
        <v>7922017</v>
      </c>
      <c r="J164" s="37">
        <v>55.3</v>
      </c>
      <c r="K164" s="36">
        <v>14336838</v>
      </c>
      <c r="L164" s="37">
        <v>9.6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33778</v>
      </c>
      <c r="D165" s="37">
        <v>23.3</v>
      </c>
      <c r="E165" s="36">
        <v>25436</v>
      </c>
      <c r="F165" s="37">
        <v>17.5</v>
      </c>
      <c r="G165" s="36">
        <v>6578</v>
      </c>
      <c r="H165" s="37">
        <v>4.5</v>
      </c>
      <c r="I165" s="36">
        <v>79424</v>
      </c>
      <c r="J165" s="37">
        <v>54.7</v>
      </c>
      <c r="K165" s="36">
        <v>145216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-3284970</v>
      </c>
      <c r="D168" s="37">
        <v>8566</v>
      </c>
      <c r="E168" s="36">
        <v>372789</v>
      </c>
      <c r="F168" s="37">
        <v>-972.1</v>
      </c>
      <c r="G168" s="36">
        <v>170046</v>
      </c>
      <c r="H168" s="37">
        <v>-443.4</v>
      </c>
      <c r="I168" s="36">
        <v>2703786</v>
      </c>
      <c r="J168" s="37">
        <v>-7050.5</v>
      </c>
      <c r="K168" s="36">
        <v>-38349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75190611</v>
      </c>
      <c r="D169" s="81">
        <v>50.1</v>
      </c>
      <c r="E169" s="44">
        <v>14997681</v>
      </c>
      <c r="F169" s="81">
        <v>10</v>
      </c>
      <c r="G169" s="44">
        <v>4716792</v>
      </c>
      <c r="H169" s="81">
        <v>3.1</v>
      </c>
      <c r="I169" s="44">
        <v>55042867</v>
      </c>
      <c r="J169" s="81">
        <v>36.700000000000003</v>
      </c>
      <c r="K169" s="44">
        <v>149947951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-1412910</v>
      </c>
      <c r="D171" s="37">
        <v>-56.3</v>
      </c>
      <c r="E171" s="36">
        <v>548947</v>
      </c>
      <c r="F171" s="37">
        <v>21.9</v>
      </c>
      <c r="G171" s="36">
        <v>170505</v>
      </c>
      <c r="H171" s="37">
        <v>6.8</v>
      </c>
      <c r="I171" s="36">
        <v>3205061</v>
      </c>
      <c r="J171" s="37">
        <v>127.6</v>
      </c>
      <c r="K171" s="36">
        <v>2511603</v>
      </c>
      <c r="L171" s="37">
        <v>1.7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36900288</v>
      </c>
      <c r="D172" s="37">
        <v>89.3</v>
      </c>
      <c r="E172" s="36">
        <v>1864042</v>
      </c>
      <c r="F172" s="37">
        <v>4.5</v>
      </c>
      <c r="G172" s="36">
        <v>282763</v>
      </c>
      <c r="H172" s="37">
        <v>0.7</v>
      </c>
      <c r="I172" s="36">
        <v>2288995</v>
      </c>
      <c r="J172" s="37">
        <v>5.5</v>
      </c>
      <c r="K172" s="36">
        <v>41336088</v>
      </c>
      <c r="L172" s="37">
        <v>27.6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39703233</v>
      </c>
      <c r="D173" s="37">
        <v>37.4</v>
      </c>
      <c r="E173" s="36">
        <v>12584692</v>
      </c>
      <c r="F173" s="37">
        <v>11.9</v>
      </c>
      <c r="G173" s="36">
        <v>4263524</v>
      </c>
      <c r="H173" s="37">
        <v>4</v>
      </c>
      <c r="I173" s="36">
        <v>49548811</v>
      </c>
      <c r="J173" s="37">
        <v>46.7</v>
      </c>
      <c r="K173" s="36">
        <v>106100260</v>
      </c>
      <c r="L173" s="37">
        <v>70.8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75190611</v>
      </c>
      <c r="D175" s="81">
        <v>50.1</v>
      </c>
      <c r="E175" s="44">
        <v>14997681</v>
      </c>
      <c r="F175" s="81">
        <v>10</v>
      </c>
      <c r="G175" s="44">
        <v>4716792</v>
      </c>
      <c r="H175" s="81">
        <v>3.1</v>
      </c>
      <c r="I175" s="44">
        <v>55042867</v>
      </c>
      <c r="J175" s="81">
        <v>36.700000000000003</v>
      </c>
      <c r="K175" s="44">
        <v>149947951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4025384</v>
      </c>
      <c r="D188" s="37">
        <v>93.6</v>
      </c>
      <c r="E188" s="36">
        <v>271761</v>
      </c>
      <c r="F188" s="37">
        <v>6.3</v>
      </c>
      <c r="G188" s="36">
        <v>0</v>
      </c>
      <c r="H188" s="37">
        <v>0</v>
      </c>
      <c r="I188" s="36">
        <v>4140</v>
      </c>
      <c r="J188" s="37">
        <v>0.1</v>
      </c>
      <c r="K188" s="36">
        <v>4301285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4025384</v>
      </c>
      <c r="D192" s="81">
        <v>93.6</v>
      </c>
      <c r="E192" s="44">
        <v>271761</v>
      </c>
      <c r="F192" s="81">
        <v>6.3</v>
      </c>
      <c r="G192" s="44">
        <v>0</v>
      </c>
      <c r="H192" s="81">
        <v>0</v>
      </c>
      <c r="I192" s="44">
        <v>4140</v>
      </c>
      <c r="J192" s="81">
        <v>0.1</v>
      </c>
      <c r="K192" s="44">
        <v>4301285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201</v>
      </c>
      <c r="D195" s="101" t="s">
        <v>3</v>
      </c>
      <c r="E195" s="101" t="s">
        <v>3</v>
      </c>
      <c r="F195" s="101" t="s">
        <v>202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203</v>
      </c>
      <c r="D196" s="102" t="s">
        <v>3</v>
      </c>
      <c r="E196" s="102" t="s">
        <v>3</v>
      </c>
      <c r="F196" s="102" t="s">
        <v>202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LoshbYP7VEzh5MAKkqMNaO5MGgaWqQ0/o7AtBKMZ8ZYcjUOwof4XC/CtVbbjs0In31KtkZ2oTy7hyZXsOhRItw==" saltValue="QssqAGxp/MOgLOnTIQC7cw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77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76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204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606729160</v>
      </c>
      <c r="D12" s="32">
        <v>124016950</v>
      </c>
      <c r="E12" s="33">
        <v>20.399999999999999</v>
      </c>
      <c r="F12" s="32">
        <v>173997541</v>
      </c>
      <c r="G12" s="33">
        <v>28.7</v>
      </c>
      <c r="H12" s="32">
        <v>298014491</v>
      </c>
      <c r="I12" s="33">
        <v>49.1</v>
      </c>
      <c r="J12" s="32">
        <v>165835237</v>
      </c>
      <c r="K12" s="33">
        <v>55</v>
      </c>
      <c r="L12" s="33">
        <v>4.9000000000000004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1755894</v>
      </c>
      <c r="D14" s="36">
        <v>584278</v>
      </c>
      <c r="E14" s="37">
        <v>33.299999999999997</v>
      </c>
      <c r="F14" s="36">
        <v>454400</v>
      </c>
      <c r="G14" s="37">
        <v>25.9</v>
      </c>
      <c r="H14" s="36">
        <v>1038678</v>
      </c>
      <c r="I14" s="37">
        <v>59.2</v>
      </c>
      <c r="J14" s="36">
        <v>433433</v>
      </c>
      <c r="K14" s="37">
        <v>72.7</v>
      </c>
      <c r="L14" s="37">
        <v>4.8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184852076</v>
      </c>
      <c r="D15" s="36">
        <v>36636316</v>
      </c>
      <c r="E15" s="37">
        <v>19.8</v>
      </c>
      <c r="F15" s="36">
        <v>48537299</v>
      </c>
      <c r="G15" s="37">
        <v>26.3</v>
      </c>
      <c r="H15" s="36">
        <v>85173615</v>
      </c>
      <c r="I15" s="37">
        <v>46.1</v>
      </c>
      <c r="J15" s="36">
        <v>45352549</v>
      </c>
      <c r="K15" s="37">
        <v>54.7</v>
      </c>
      <c r="L15" s="37">
        <v>7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133149</v>
      </c>
      <c r="D16" s="36">
        <v>32718</v>
      </c>
      <c r="E16" s="37">
        <v>24.6</v>
      </c>
      <c r="F16" s="36">
        <v>32193</v>
      </c>
      <c r="G16" s="37">
        <v>24.2</v>
      </c>
      <c r="H16" s="36">
        <v>64911</v>
      </c>
      <c r="I16" s="37">
        <v>48.8</v>
      </c>
      <c r="J16" s="36">
        <v>31725</v>
      </c>
      <c r="K16" s="37">
        <v>50.9</v>
      </c>
      <c r="L16" s="37">
        <v>1.5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8444219</v>
      </c>
      <c r="D17" s="36">
        <v>197326</v>
      </c>
      <c r="E17" s="37">
        <v>2.2999999999999998</v>
      </c>
      <c r="F17" s="36">
        <v>222849</v>
      </c>
      <c r="G17" s="37">
        <v>2.6</v>
      </c>
      <c r="H17" s="36">
        <v>420175</v>
      </c>
      <c r="I17" s="37">
        <v>5</v>
      </c>
      <c r="J17" s="36">
        <v>22896</v>
      </c>
      <c r="K17" s="37">
        <v>2.1</v>
      </c>
      <c r="L17" s="37">
        <v>873.3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41563698</v>
      </c>
      <c r="D18" s="36">
        <v>7693010</v>
      </c>
      <c r="E18" s="37">
        <v>18.5</v>
      </c>
      <c r="F18" s="36">
        <v>8267324</v>
      </c>
      <c r="G18" s="37">
        <v>19.899999999999999</v>
      </c>
      <c r="H18" s="36">
        <v>15960334</v>
      </c>
      <c r="I18" s="37">
        <v>38.4</v>
      </c>
      <c r="J18" s="36">
        <v>8756290</v>
      </c>
      <c r="K18" s="37">
        <v>44.7</v>
      </c>
      <c r="L18" s="37">
        <v>-5.6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202295000</v>
      </c>
      <c r="D19" s="36">
        <v>24389503</v>
      </c>
      <c r="E19" s="37">
        <v>12.1</v>
      </c>
      <c r="F19" s="36">
        <v>68131713</v>
      </c>
      <c r="G19" s="37">
        <v>33.700000000000003</v>
      </c>
      <c r="H19" s="36">
        <v>92521216</v>
      </c>
      <c r="I19" s="37">
        <v>45.7</v>
      </c>
      <c r="J19" s="36">
        <v>64913521</v>
      </c>
      <c r="K19" s="37">
        <v>51.9</v>
      </c>
      <c r="L19" s="37">
        <v>5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254750</v>
      </c>
      <c r="D21" s="36">
        <v>191645</v>
      </c>
      <c r="E21" s="37">
        <v>75.2</v>
      </c>
      <c r="F21" s="36">
        <v>538886</v>
      </c>
      <c r="G21" s="37">
        <v>211.5</v>
      </c>
      <c r="H21" s="36">
        <v>730531</v>
      </c>
      <c r="I21" s="37">
        <v>286.8</v>
      </c>
      <c r="J21" s="36">
        <v>61634</v>
      </c>
      <c r="K21" s="37">
        <v>63.6</v>
      </c>
      <c r="L21" s="37">
        <v>774.3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18442001</v>
      </c>
      <c r="D22" s="36">
        <v>4754050</v>
      </c>
      <c r="E22" s="37">
        <v>25.8</v>
      </c>
      <c r="F22" s="36">
        <v>6300206</v>
      </c>
      <c r="G22" s="37">
        <v>34.200000000000003</v>
      </c>
      <c r="H22" s="36">
        <v>11054256</v>
      </c>
      <c r="I22" s="37">
        <v>59.9</v>
      </c>
      <c r="J22" s="36">
        <v>7521298</v>
      </c>
      <c r="K22" s="37">
        <v>85.3</v>
      </c>
      <c r="L22" s="37">
        <v>-16.2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4770083</v>
      </c>
      <c r="D25" s="36">
        <v>1518798</v>
      </c>
      <c r="E25" s="37">
        <v>31.8</v>
      </c>
      <c r="F25" s="36">
        <v>1368944</v>
      </c>
      <c r="G25" s="37">
        <v>28.7</v>
      </c>
      <c r="H25" s="36">
        <v>2887742</v>
      </c>
      <c r="I25" s="37">
        <v>60.5</v>
      </c>
      <c r="J25" s="36">
        <v>1147255</v>
      </c>
      <c r="K25" s="37">
        <v>58.3</v>
      </c>
      <c r="L25" s="37">
        <v>19.3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557563</v>
      </c>
      <c r="D26" s="36">
        <v>108745</v>
      </c>
      <c r="E26" s="37">
        <v>19.5</v>
      </c>
      <c r="F26" s="36">
        <v>93200</v>
      </c>
      <c r="G26" s="37">
        <v>16.7</v>
      </c>
      <c r="H26" s="36">
        <v>201945</v>
      </c>
      <c r="I26" s="37">
        <v>36.200000000000003</v>
      </c>
      <c r="J26" s="36">
        <v>205043</v>
      </c>
      <c r="K26" s="37">
        <v>116.6</v>
      </c>
      <c r="L26" s="37">
        <v>-54.5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13453727</v>
      </c>
      <c r="D30" s="36">
        <v>127495</v>
      </c>
      <c r="E30" s="37">
        <v>0.9</v>
      </c>
      <c r="F30" s="36">
        <v>213592</v>
      </c>
      <c r="G30" s="37">
        <v>1.6</v>
      </c>
      <c r="H30" s="36">
        <v>341087</v>
      </c>
      <c r="I30" s="37">
        <v>2.5</v>
      </c>
      <c r="J30" s="36">
        <v>169284</v>
      </c>
      <c r="K30" s="37">
        <v>3.4</v>
      </c>
      <c r="L30" s="37">
        <v>26.2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0</v>
      </c>
      <c r="D32" s="36">
        <v>0</v>
      </c>
      <c r="E32" s="37">
        <v>0</v>
      </c>
      <c r="F32" s="36">
        <v>0</v>
      </c>
      <c r="G32" s="37">
        <v>0</v>
      </c>
      <c r="H32" s="36">
        <v>0</v>
      </c>
      <c r="I32" s="37">
        <v>0</v>
      </c>
      <c r="J32" s="36">
        <v>0</v>
      </c>
      <c r="K32" s="37">
        <v>0</v>
      </c>
      <c r="L32" s="37">
        <v>0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10000000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0</v>
      </c>
      <c r="K33" s="37">
        <v>0</v>
      </c>
      <c r="L33" s="37">
        <v>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0</v>
      </c>
      <c r="D34" s="36">
        <v>0</v>
      </c>
      <c r="E34" s="37">
        <v>0</v>
      </c>
      <c r="F34" s="36">
        <v>0</v>
      </c>
      <c r="G34" s="37">
        <v>0</v>
      </c>
      <c r="H34" s="36">
        <v>0</v>
      </c>
      <c r="I34" s="37">
        <v>0</v>
      </c>
      <c r="J34" s="36">
        <v>0</v>
      </c>
      <c r="K34" s="37">
        <v>0</v>
      </c>
      <c r="L34" s="37">
        <v>0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0</v>
      </c>
      <c r="D35" s="36">
        <v>0</v>
      </c>
      <c r="E35" s="37">
        <v>0</v>
      </c>
      <c r="F35" s="36">
        <v>0</v>
      </c>
      <c r="G35" s="37">
        <v>0</v>
      </c>
      <c r="H35" s="36">
        <v>0</v>
      </c>
      <c r="I35" s="37">
        <v>0</v>
      </c>
      <c r="J35" s="36">
        <v>0</v>
      </c>
      <c r="K35" s="37">
        <v>0</v>
      </c>
      <c r="L35" s="37">
        <v>0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32609000</v>
      </c>
      <c r="D36" s="36">
        <v>9559868</v>
      </c>
      <c r="E36" s="37">
        <v>29.3</v>
      </c>
      <c r="F36" s="36">
        <v>10222755</v>
      </c>
      <c r="G36" s="37">
        <v>31.3</v>
      </c>
      <c r="H36" s="36">
        <v>19782623</v>
      </c>
      <c r="I36" s="37">
        <v>60.7</v>
      </c>
      <c r="J36" s="36">
        <v>16426385</v>
      </c>
      <c r="K36" s="37">
        <v>80.8</v>
      </c>
      <c r="L36" s="37">
        <v>-37.799999999999997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0</v>
      </c>
      <c r="D37" s="36">
        <v>0</v>
      </c>
      <c r="E37" s="37">
        <v>0</v>
      </c>
      <c r="F37" s="36">
        <v>0</v>
      </c>
      <c r="G37" s="37">
        <v>0</v>
      </c>
      <c r="H37" s="36">
        <v>0</v>
      </c>
      <c r="I37" s="37">
        <v>0</v>
      </c>
      <c r="J37" s="36">
        <v>0</v>
      </c>
      <c r="K37" s="37">
        <v>0</v>
      </c>
      <c r="L37" s="37">
        <v>0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87598000</v>
      </c>
      <c r="D38" s="36">
        <v>38213690</v>
      </c>
      <c r="E38" s="37">
        <v>43.6</v>
      </c>
      <c r="F38" s="36">
        <v>28481272</v>
      </c>
      <c r="G38" s="37">
        <v>32.5</v>
      </c>
      <c r="H38" s="36">
        <v>66694962</v>
      </c>
      <c r="I38" s="37">
        <v>76.099999999999994</v>
      </c>
      <c r="J38" s="36">
        <v>20763402</v>
      </c>
      <c r="K38" s="37">
        <v>67</v>
      </c>
      <c r="L38" s="37">
        <v>37.200000000000003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>
        <v>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9508</v>
      </c>
      <c r="E41" s="37">
        <v>0</v>
      </c>
      <c r="F41" s="36">
        <v>1132908</v>
      </c>
      <c r="G41" s="37">
        <v>0</v>
      </c>
      <c r="H41" s="36">
        <v>1142416</v>
      </c>
      <c r="I41" s="37">
        <v>0</v>
      </c>
      <c r="J41" s="36">
        <v>30522</v>
      </c>
      <c r="K41" s="37">
        <v>0</v>
      </c>
      <c r="L41" s="37">
        <v>3611.8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609032140</v>
      </c>
      <c r="D44" s="32">
        <v>109276332</v>
      </c>
      <c r="E44" s="33">
        <v>17.899999999999999</v>
      </c>
      <c r="F44" s="32">
        <v>150494771</v>
      </c>
      <c r="G44" s="33">
        <v>24.7</v>
      </c>
      <c r="H44" s="32">
        <v>259771103</v>
      </c>
      <c r="I44" s="33">
        <v>42.7</v>
      </c>
      <c r="J44" s="32">
        <v>157278951</v>
      </c>
      <c r="K44" s="33">
        <v>46.5</v>
      </c>
      <c r="L44" s="33">
        <v>-4.3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287595184</v>
      </c>
      <c r="D45" s="36">
        <v>60896494</v>
      </c>
      <c r="E45" s="37">
        <v>21.2</v>
      </c>
      <c r="F45" s="36">
        <v>73920291</v>
      </c>
      <c r="G45" s="37">
        <v>25.7</v>
      </c>
      <c r="H45" s="36">
        <v>134816785</v>
      </c>
      <c r="I45" s="37">
        <v>46.9</v>
      </c>
      <c r="J45" s="36">
        <v>71730369</v>
      </c>
      <c r="K45" s="37">
        <v>46.7</v>
      </c>
      <c r="L45" s="37">
        <v>3.1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8026718</v>
      </c>
      <c r="D46" s="36">
        <v>1766985</v>
      </c>
      <c r="E46" s="37">
        <v>22</v>
      </c>
      <c r="F46" s="36">
        <v>1814681</v>
      </c>
      <c r="G46" s="37">
        <v>22.6</v>
      </c>
      <c r="H46" s="36">
        <v>3581666</v>
      </c>
      <c r="I46" s="37">
        <v>44.6</v>
      </c>
      <c r="J46" s="36">
        <v>2117677</v>
      </c>
      <c r="K46" s="37">
        <v>47.9</v>
      </c>
      <c r="L46" s="37">
        <v>-14.3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0</v>
      </c>
      <c r="D47" s="36">
        <v>0</v>
      </c>
      <c r="E47" s="37">
        <v>0</v>
      </c>
      <c r="F47" s="36">
        <v>0</v>
      </c>
      <c r="G47" s="37">
        <v>0</v>
      </c>
      <c r="H47" s="36">
        <v>0</v>
      </c>
      <c r="I47" s="37">
        <v>0</v>
      </c>
      <c r="J47" s="36">
        <v>0</v>
      </c>
      <c r="K47" s="37">
        <v>0</v>
      </c>
      <c r="L47" s="37">
        <v>0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88327288</v>
      </c>
      <c r="D48" s="36">
        <v>11127946</v>
      </c>
      <c r="E48" s="37">
        <v>12.6</v>
      </c>
      <c r="F48" s="36">
        <v>23119853</v>
      </c>
      <c r="G48" s="37">
        <v>26.2</v>
      </c>
      <c r="H48" s="36">
        <v>34247799</v>
      </c>
      <c r="I48" s="37">
        <v>38.799999999999997</v>
      </c>
      <c r="J48" s="36">
        <v>29244440</v>
      </c>
      <c r="K48" s="37">
        <v>40.799999999999997</v>
      </c>
      <c r="L48" s="37">
        <v>-20.9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0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0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12467974</v>
      </c>
      <c r="D50" s="36">
        <v>0</v>
      </c>
      <c r="E50" s="37">
        <v>0</v>
      </c>
      <c r="F50" s="36">
        <v>0</v>
      </c>
      <c r="G50" s="37">
        <v>0</v>
      </c>
      <c r="H50" s="36">
        <v>0</v>
      </c>
      <c r="I50" s="37">
        <v>0</v>
      </c>
      <c r="J50" s="36">
        <v>0</v>
      </c>
      <c r="K50" s="37">
        <v>0</v>
      </c>
      <c r="L50" s="37">
        <v>0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11854622</v>
      </c>
      <c r="D51" s="36">
        <v>37464</v>
      </c>
      <c r="E51" s="37">
        <v>0.3</v>
      </c>
      <c r="F51" s="36">
        <v>5976028</v>
      </c>
      <c r="G51" s="37">
        <v>50.4</v>
      </c>
      <c r="H51" s="36">
        <v>6013492</v>
      </c>
      <c r="I51" s="37">
        <v>50.7</v>
      </c>
      <c r="J51" s="36">
        <v>4780957</v>
      </c>
      <c r="K51" s="37">
        <v>39.4</v>
      </c>
      <c r="L51" s="37">
        <v>25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50726268</v>
      </c>
      <c r="D52" s="36">
        <v>6321320</v>
      </c>
      <c r="E52" s="37">
        <v>12.5</v>
      </c>
      <c r="F52" s="36">
        <v>10491985</v>
      </c>
      <c r="G52" s="37">
        <v>20.7</v>
      </c>
      <c r="H52" s="36">
        <v>16813305</v>
      </c>
      <c r="I52" s="37">
        <v>33.1</v>
      </c>
      <c r="J52" s="36">
        <v>19416099</v>
      </c>
      <c r="K52" s="37">
        <v>94.6</v>
      </c>
      <c r="L52" s="37">
        <v>-46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839045</v>
      </c>
      <c r="D53" s="36">
        <v>0</v>
      </c>
      <c r="E53" s="37">
        <v>0</v>
      </c>
      <c r="F53" s="36">
        <v>90900</v>
      </c>
      <c r="G53" s="37">
        <v>10.8</v>
      </c>
      <c r="H53" s="36">
        <v>90900</v>
      </c>
      <c r="I53" s="37">
        <v>10.8</v>
      </c>
      <c r="J53" s="36">
        <v>137100</v>
      </c>
      <c r="K53" s="37">
        <v>32</v>
      </c>
      <c r="L53" s="37">
        <v>-33.700000000000003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6170000</v>
      </c>
      <c r="D54" s="36">
        <v>0</v>
      </c>
      <c r="E54" s="37">
        <v>0</v>
      </c>
      <c r="F54" s="36">
        <v>0</v>
      </c>
      <c r="G54" s="37">
        <v>0</v>
      </c>
      <c r="H54" s="36">
        <v>0</v>
      </c>
      <c r="I54" s="37">
        <v>0</v>
      </c>
      <c r="J54" s="36">
        <v>0</v>
      </c>
      <c r="K54" s="37">
        <v>0</v>
      </c>
      <c r="L54" s="37">
        <v>0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141307874</v>
      </c>
      <c r="D55" s="36">
        <v>29122706</v>
      </c>
      <c r="E55" s="37">
        <v>20.6</v>
      </c>
      <c r="F55" s="36">
        <v>33966346</v>
      </c>
      <c r="G55" s="37">
        <v>24</v>
      </c>
      <c r="H55" s="36">
        <v>63089052</v>
      </c>
      <c r="I55" s="37">
        <v>44.6</v>
      </c>
      <c r="J55" s="36">
        <v>29852309</v>
      </c>
      <c r="K55" s="37">
        <v>46.5</v>
      </c>
      <c r="L55" s="37">
        <v>13.8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1717167</v>
      </c>
      <c r="D57" s="36">
        <v>3417</v>
      </c>
      <c r="E57" s="37">
        <v>0.2</v>
      </c>
      <c r="F57" s="36">
        <v>1114687</v>
      </c>
      <c r="G57" s="37">
        <v>64.900000000000006</v>
      </c>
      <c r="H57" s="36">
        <v>1118104</v>
      </c>
      <c r="I57" s="37">
        <v>65.099999999999994</v>
      </c>
      <c r="J57" s="36">
        <v>0</v>
      </c>
      <c r="K57" s="37">
        <v>0.9</v>
      </c>
      <c r="L57" s="37">
        <v>-100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-2302980</v>
      </c>
      <c r="D59" s="44">
        <v>14740618</v>
      </c>
      <c r="E59" s="45"/>
      <c r="F59" s="44">
        <v>23502770</v>
      </c>
      <c r="G59" s="45"/>
      <c r="H59" s="44">
        <v>38243388</v>
      </c>
      <c r="I59" s="45"/>
      <c r="J59" s="44">
        <v>8556286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2840000</v>
      </c>
      <c r="D60" s="36">
        <v>722000</v>
      </c>
      <c r="E60" s="37">
        <v>25.4</v>
      </c>
      <c r="F60" s="36">
        <v>722000</v>
      </c>
      <c r="G60" s="37">
        <v>25.4</v>
      </c>
      <c r="H60" s="36">
        <v>1444000</v>
      </c>
      <c r="I60" s="37">
        <v>50.8</v>
      </c>
      <c r="J60" s="36">
        <v>0</v>
      </c>
      <c r="K60" s="37">
        <v>0</v>
      </c>
      <c r="L60" s="37">
        <v>-100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537020</v>
      </c>
      <c r="D62" s="44">
        <v>15462618</v>
      </c>
      <c r="E62" s="45"/>
      <c r="F62" s="44">
        <v>24224770</v>
      </c>
      <c r="G62" s="45"/>
      <c r="H62" s="44">
        <v>39687388</v>
      </c>
      <c r="I62" s="45"/>
      <c r="J62" s="44">
        <v>8556286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537020</v>
      </c>
      <c r="D64" s="44">
        <v>15462618</v>
      </c>
      <c r="E64" s="45"/>
      <c r="F64" s="44">
        <v>24224770</v>
      </c>
      <c r="G64" s="45"/>
      <c r="H64" s="44">
        <v>39687388</v>
      </c>
      <c r="I64" s="45"/>
      <c r="J64" s="44">
        <v>8556286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537020</v>
      </c>
      <c r="D67" s="44">
        <v>15462618</v>
      </c>
      <c r="E67" s="45"/>
      <c r="F67" s="44">
        <v>24224770</v>
      </c>
      <c r="G67" s="45"/>
      <c r="H67" s="44">
        <v>39687388</v>
      </c>
      <c r="I67" s="45"/>
      <c r="J67" s="44">
        <v>8556286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537020</v>
      </c>
      <c r="D70" s="44">
        <v>15462618</v>
      </c>
      <c r="E70" s="45"/>
      <c r="F70" s="44">
        <v>24224770</v>
      </c>
      <c r="G70" s="45"/>
      <c r="H70" s="44">
        <v>39687388</v>
      </c>
      <c r="I70" s="45"/>
      <c r="J70" s="44">
        <v>8556286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15340000</v>
      </c>
      <c r="D78" s="32">
        <v>1450777</v>
      </c>
      <c r="E78" s="33">
        <v>9.5</v>
      </c>
      <c r="F78" s="32">
        <v>3425569</v>
      </c>
      <c r="G78" s="33">
        <v>22.3</v>
      </c>
      <c r="H78" s="32">
        <v>4876346</v>
      </c>
      <c r="I78" s="33">
        <v>31.8</v>
      </c>
      <c r="J78" s="32">
        <v>25130492</v>
      </c>
      <c r="K78" s="33">
        <v>340</v>
      </c>
      <c r="L78" s="33">
        <v>-86.4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0</v>
      </c>
      <c r="D79" s="54">
        <v>0</v>
      </c>
      <c r="E79" s="42">
        <v>0</v>
      </c>
      <c r="F79" s="54">
        <v>0</v>
      </c>
      <c r="G79" s="42">
        <v>0</v>
      </c>
      <c r="H79" s="54">
        <v>0</v>
      </c>
      <c r="I79" s="42">
        <v>0</v>
      </c>
      <c r="J79" s="54">
        <v>0</v>
      </c>
      <c r="K79" s="42">
        <v>0</v>
      </c>
      <c r="L79" s="42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2840000</v>
      </c>
      <c r="D80" s="54">
        <v>722000</v>
      </c>
      <c r="E80" s="42">
        <v>25.4</v>
      </c>
      <c r="F80" s="54">
        <v>722000</v>
      </c>
      <c r="G80" s="42">
        <v>25.4</v>
      </c>
      <c r="H80" s="54">
        <v>1444000</v>
      </c>
      <c r="I80" s="42">
        <v>50.8</v>
      </c>
      <c r="J80" s="54">
        <v>0</v>
      </c>
      <c r="K80" s="42">
        <v>0</v>
      </c>
      <c r="L80" s="42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2840000</v>
      </c>
      <c r="D83" s="56">
        <v>722000</v>
      </c>
      <c r="E83" s="57">
        <v>25.4</v>
      </c>
      <c r="F83" s="56">
        <v>722000</v>
      </c>
      <c r="G83" s="57">
        <v>25.4</v>
      </c>
      <c r="H83" s="56">
        <v>1444000</v>
      </c>
      <c r="I83" s="57">
        <v>50.8</v>
      </c>
      <c r="J83" s="56">
        <v>0</v>
      </c>
      <c r="K83" s="57">
        <v>0</v>
      </c>
      <c r="L83" s="57">
        <v>-100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22930184</v>
      </c>
      <c r="K84" s="42">
        <v>0</v>
      </c>
      <c r="L84" s="42">
        <v>-100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12500000</v>
      </c>
      <c r="D85" s="54">
        <v>728777</v>
      </c>
      <c r="E85" s="42">
        <v>5.8</v>
      </c>
      <c r="F85" s="54">
        <v>2703569</v>
      </c>
      <c r="G85" s="42">
        <v>21.6</v>
      </c>
      <c r="H85" s="54">
        <v>3432346</v>
      </c>
      <c r="I85" s="42">
        <v>27.5</v>
      </c>
      <c r="J85" s="54">
        <v>2200308</v>
      </c>
      <c r="K85" s="42">
        <v>22.6</v>
      </c>
      <c r="L85" s="42">
        <v>22.9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15340000</v>
      </c>
      <c r="D88" s="32">
        <v>1450777</v>
      </c>
      <c r="E88" s="57">
        <v>9.5</v>
      </c>
      <c r="F88" s="32">
        <v>3425569</v>
      </c>
      <c r="G88" s="57">
        <v>22.3</v>
      </c>
      <c r="H88" s="32">
        <v>4876346</v>
      </c>
      <c r="I88" s="57">
        <v>31.8</v>
      </c>
      <c r="J88" s="32">
        <v>25130492</v>
      </c>
      <c r="K88" s="57">
        <v>340</v>
      </c>
      <c r="L88" s="57">
        <v>-86.4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4415000</v>
      </c>
      <c r="D89" s="56">
        <v>606809</v>
      </c>
      <c r="E89" s="57">
        <v>13.7</v>
      </c>
      <c r="F89" s="56">
        <v>803980</v>
      </c>
      <c r="G89" s="57">
        <v>18.2</v>
      </c>
      <c r="H89" s="56">
        <v>1410789</v>
      </c>
      <c r="I89" s="57">
        <v>32</v>
      </c>
      <c r="J89" s="56">
        <v>964470</v>
      </c>
      <c r="K89" s="57">
        <v>30.2</v>
      </c>
      <c r="L89" s="57">
        <v>-16.600000000000001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1600000</v>
      </c>
      <c r="D90" s="36">
        <v>0</v>
      </c>
      <c r="E90" s="37">
        <v>0</v>
      </c>
      <c r="F90" s="36">
        <v>53650</v>
      </c>
      <c r="G90" s="37">
        <v>3.4</v>
      </c>
      <c r="H90" s="36">
        <v>53650</v>
      </c>
      <c r="I90" s="37">
        <v>3.4</v>
      </c>
      <c r="J90" s="36">
        <v>3850</v>
      </c>
      <c r="K90" s="37">
        <v>0.8</v>
      </c>
      <c r="L90" s="37">
        <v>1293.5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2815000</v>
      </c>
      <c r="D91" s="36">
        <v>606809</v>
      </c>
      <c r="E91" s="37">
        <v>21.6</v>
      </c>
      <c r="F91" s="36">
        <v>750330</v>
      </c>
      <c r="G91" s="37">
        <v>26.7</v>
      </c>
      <c r="H91" s="36">
        <v>1357139</v>
      </c>
      <c r="I91" s="37">
        <v>48.2</v>
      </c>
      <c r="J91" s="36">
        <v>960620</v>
      </c>
      <c r="K91" s="37">
        <v>45.5</v>
      </c>
      <c r="L91" s="37">
        <v>-21.9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7790000</v>
      </c>
      <c r="D93" s="56">
        <v>820688</v>
      </c>
      <c r="E93" s="57">
        <v>10.5</v>
      </c>
      <c r="F93" s="56">
        <v>1004128</v>
      </c>
      <c r="G93" s="57">
        <v>12.9</v>
      </c>
      <c r="H93" s="56">
        <v>1824816</v>
      </c>
      <c r="I93" s="57">
        <v>23.4</v>
      </c>
      <c r="J93" s="56">
        <v>682986</v>
      </c>
      <c r="K93" s="57">
        <v>18.8</v>
      </c>
      <c r="L93" s="57">
        <v>47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3350000</v>
      </c>
      <c r="D94" s="36">
        <v>0</v>
      </c>
      <c r="E94" s="37">
        <v>0</v>
      </c>
      <c r="F94" s="36">
        <v>41227</v>
      </c>
      <c r="G94" s="37">
        <v>1.2</v>
      </c>
      <c r="H94" s="36">
        <v>41227</v>
      </c>
      <c r="I94" s="37">
        <v>1.2</v>
      </c>
      <c r="J94" s="36">
        <v>31710</v>
      </c>
      <c r="K94" s="37">
        <v>3</v>
      </c>
      <c r="L94" s="37">
        <v>30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500000</v>
      </c>
      <c r="D95" s="36">
        <v>10448</v>
      </c>
      <c r="E95" s="37">
        <v>2.1</v>
      </c>
      <c r="F95" s="36">
        <v>130024</v>
      </c>
      <c r="G95" s="37">
        <v>26</v>
      </c>
      <c r="H95" s="36">
        <v>140472</v>
      </c>
      <c r="I95" s="37">
        <v>28.1</v>
      </c>
      <c r="J95" s="36">
        <v>550688</v>
      </c>
      <c r="K95" s="37">
        <v>55.1</v>
      </c>
      <c r="L95" s="37">
        <v>-76.400000000000006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3740000</v>
      </c>
      <c r="D96" s="36">
        <v>778081</v>
      </c>
      <c r="E96" s="37">
        <v>20.8</v>
      </c>
      <c r="F96" s="36">
        <v>722000</v>
      </c>
      <c r="G96" s="37">
        <v>19.3</v>
      </c>
      <c r="H96" s="36">
        <v>1500081</v>
      </c>
      <c r="I96" s="37">
        <v>40.1</v>
      </c>
      <c r="J96" s="36">
        <v>61554</v>
      </c>
      <c r="K96" s="37">
        <v>4.5</v>
      </c>
      <c r="L96" s="37">
        <v>1073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200000</v>
      </c>
      <c r="D98" s="36">
        <v>32159</v>
      </c>
      <c r="E98" s="37">
        <v>16.100000000000001</v>
      </c>
      <c r="F98" s="36">
        <v>110877</v>
      </c>
      <c r="G98" s="37">
        <v>55.4</v>
      </c>
      <c r="H98" s="36">
        <v>143036</v>
      </c>
      <c r="I98" s="37">
        <v>71.5</v>
      </c>
      <c r="J98" s="36">
        <v>39034</v>
      </c>
      <c r="K98" s="37">
        <v>21</v>
      </c>
      <c r="L98" s="37">
        <v>184.1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135000</v>
      </c>
      <c r="D99" s="56">
        <v>0</v>
      </c>
      <c r="E99" s="57">
        <v>0</v>
      </c>
      <c r="F99" s="56">
        <v>3766</v>
      </c>
      <c r="G99" s="57">
        <v>2.8</v>
      </c>
      <c r="H99" s="56">
        <v>3766</v>
      </c>
      <c r="I99" s="57">
        <v>2.8</v>
      </c>
      <c r="J99" s="56">
        <v>394991</v>
      </c>
      <c r="K99" s="57">
        <v>292.60000000000002</v>
      </c>
      <c r="L99" s="57">
        <v>-99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135000</v>
      </c>
      <c r="D100" s="36">
        <v>0</v>
      </c>
      <c r="E100" s="37">
        <v>0</v>
      </c>
      <c r="F100" s="36">
        <v>3766</v>
      </c>
      <c r="G100" s="37">
        <v>2.8</v>
      </c>
      <c r="H100" s="36">
        <v>3766</v>
      </c>
      <c r="I100" s="37">
        <v>2.8</v>
      </c>
      <c r="J100" s="36">
        <v>394991</v>
      </c>
      <c r="K100" s="37">
        <v>292.60000000000002</v>
      </c>
      <c r="L100" s="37">
        <v>-99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0</v>
      </c>
      <c r="D101" s="36">
        <v>0</v>
      </c>
      <c r="E101" s="37">
        <v>0</v>
      </c>
      <c r="F101" s="36">
        <v>0</v>
      </c>
      <c r="G101" s="37">
        <v>0</v>
      </c>
      <c r="H101" s="36">
        <v>0</v>
      </c>
      <c r="I101" s="37">
        <v>0</v>
      </c>
      <c r="J101" s="36">
        <v>0</v>
      </c>
      <c r="K101" s="37">
        <v>0</v>
      </c>
      <c r="L101" s="37">
        <v>0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3000000</v>
      </c>
      <c r="D103" s="56">
        <v>23280</v>
      </c>
      <c r="E103" s="57">
        <v>0.8</v>
      </c>
      <c r="F103" s="56">
        <v>1613695</v>
      </c>
      <c r="G103" s="57">
        <v>53.8</v>
      </c>
      <c r="H103" s="56">
        <v>1636975</v>
      </c>
      <c r="I103" s="57">
        <v>54.6</v>
      </c>
      <c r="J103" s="56">
        <v>23088045</v>
      </c>
      <c r="K103" s="57">
        <v>961.3</v>
      </c>
      <c r="L103" s="57">
        <v>-93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0</v>
      </c>
      <c r="D104" s="36">
        <v>0</v>
      </c>
      <c r="E104" s="37">
        <v>0</v>
      </c>
      <c r="F104" s="36">
        <v>0</v>
      </c>
      <c r="G104" s="37">
        <v>0</v>
      </c>
      <c r="H104" s="36">
        <v>0</v>
      </c>
      <c r="I104" s="37">
        <v>0</v>
      </c>
      <c r="J104" s="36">
        <v>0</v>
      </c>
      <c r="K104" s="37">
        <v>0</v>
      </c>
      <c r="L104" s="37">
        <v>0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3000000</v>
      </c>
      <c r="D105" s="36">
        <v>23280</v>
      </c>
      <c r="E105" s="37">
        <v>0.8</v>
      </c>
      <c r="F105" s="36">
        <v>1613695</v>
      </c>
      <c r="G105" s="37">
        <v>53.8</v>
      </c>
      <c r="H105" s="36">
        <v>1636975</v>
      </c>
      <c r="I105" s="37">
        <v>54.6</v>
      </c>
      <c r="J105" s="36">
        <v>143407</v>
      </c>
      <c r="K105" s="37">
        <v>5.7</v>
      </c>
      <c r="L105" s="37">
        <v>1025.3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0</v>
      </c>
      <c r="D106" s="36">
        <v>0</v>
      </c>
      <c r="E106" s="37">
        <v>0</v>
      </c>
      <c r="F106" s="36">
        <v>0</v>
      </c>
      <c r="G106" s="37">
        <v>0</v>
      </c>
      <c r="H106" s="36">
        <v>0</v>
      </c>
      <c r="I106" s="37">
        <v>0</v>
      </c>
      <c r="J106" s="36">
        <v>0</v>
      </c>
      <c r="K106" s="37">
        <v>0</v>
      </c>
      <c r="L106" s="37">
        <v>0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0</v>
      </c>
      <c r="D107" s="36">
        <v>0</v>
      </c>
      <c r="E107" s="37">
        <v>0</v>
      </c>
      <c r="F107" s="36">
        <v>0</v>
      </c>
      <c r="G107" s="37">
        <v>0</v>
      </c>
      <c r="H107" s="36">
        <v>0</v>
      </c>
      <c r="I107" s="37">
        <v>0</v>
      </c>
      <c r="J107" s="36">
        <v>22944638</v>
      </c>
      <c r="K107" s="37">
        <v>0</v>
      </c>
      <c r="L107" s="37">
        <v>-100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619113017</v>
      </c>
      <c r="D115" s="56">
        <v>64308428</v>
      </c>
      <c r="E115" s="57">
        <v>10.4</v>
      </c>
      <c r="F115" s="56">
        <v>64472832</v>
      </c>
      <c r="G115" s="57">
        <v>10.4</v>
      </c>
      <c r="H115" s="56">
        <v>128781260</v>
      </c>
      <c r="I115" s="57">
        <v>20.8</v>
      </c>
      <c r="J115" s="56">
        <v>26918856</v>
      </c>
      <c r="K115" s="57">
        <v>17.100000000000001</v>
      </c>
      <c r="L115" s="57">
        <v>139.5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0</v>
      </c>
      <c r="D116" s="36">
        <v>0</v>
      </c>
      <c r="E116" s="37">
        <v>0</v>
      </c>
      <c r="F116" s="36">
        <v>0</v>
      </c>
      <c r="G116" s="37">
        <v>0</v>
      </c>
      <c r="H116" s="36">
        <v>0</v>
      </c>
      <c r="I116" s="37">
        <v>0</v>
      </c>
      <c r="J116" s="36">
        <v>0</v>
      </c>
      <c r="K116" s="37">
        <v>0</v>
      </c>
      <c r="L116" s="37">
        <v>0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222959171</v>
      </c>
      <c r="D117" s="36">
        <v>8638946</v>
      </c>
      <c r="E117" s="37">
        <v>3.9</v>
      </c>
      <c r="F117" s="36">
        <v>10963478</v>
      </c>
      <c r="G117" s="37">
        <v>4.9000000000000004</v>
      </c>
      <c r="H117" s="36">
        <v>19602424</v>
      </c>
      <c r="I117" s="37">
        <v>8.8000000000000007</v>
      </c>
      <c r="J117" s="36">
        <v>8953209</v>
      </c>
      <c r="K117" s="37">
        <v>11</v>
      </c>
      <c r="L117" s="37">
        <v>22.5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352752845</v>
      </c>
      <c r="D118" s="36">
        <v>52154430</v>
      </c>
      <c r="E118" s="37">
        <v>14.8</v>
      </c>
      <c r="F118" s="36">
        <v>48898251</v>
      </c>
      <c r="G118" s="37">
        <v>13.9</v>
      </c>
      <c r="H118" s="36">
        <v>101052681</v>
      </c>
      <c r="I118" s="37">
        <v>28.6</v>
      </c>
      <c r="J118" s="36">
        <v>17192609</v>
      </c>
      <c r="K118" s="37">
        <v>20.2</v>
      </c>
      <c r="L118" s="37">
        <v>184.4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24959000</v>
      </c>
      <c r="D119" s="36">
        <v>3494000</v>
      </c>
      <c r="E119" s="37">
        <v>14</v>
      </c>
      <c r="F119" s="36">
        <v>1751000</v>
      </c>
      <c r="G119" s="37">
        <v>7</v>
      </c>
      <c r="H119" s="36">
        <v>5245000</v>
      </c>
      <c r="I119" s="37">
        <v>21</v>
      </c>
      <c r="J119" s="36">
        <v>754526</v>
      </c>
      <c r="K119" s="37">
        <v>11.8</v>
      </c>
      <c r="L119" s="37">
        <v>132.1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0</v>
      </c>
      <c r="D120" s="36">
        <v>0</v>
      </c>
      <c r="E120" s="37">
        <v>0</v>
      </c>
      <c r="F120" s="36">
        <v>2840000</v>
      </c>
      <c r="G120" s="37">
        <v>0</v>
      </c>
      <c r="H120" s="36">
        <v>2840000</v>
      </c>
      <c r="I120" s="37">
        <v>0</v>
      </c>
      <c r="J120" s="36">
        <v>0</v>
      </c>
      <c r="K120" s="37">
        <v>0</v>
      </c>
      <c r="L120" s="37">
        <v>-100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18442001</v>
      </c>
      <c r="D121" s="36">
        <v>21052</v>
      </c>
      <c r="E121" s="37">
        <v>0.1</v>
      </c>
      <c r="F121" s="36">
        <v>20103</v>
      </c>
      <c r="G121" s="37">
        <v>0.1</v>
      </c>
      <c r="H121" s="36">
        <v>41155</v>
      </c>
      <c r="I121" s="37">
        <v>0.2</v>
      </c>
      <c r="J121" s="36">
        <v>18512</v>
      </c>
      <c r="K121" s="37">
        <v>18.399999999999999</v>
      </c>
      <c r="L121" s="37">
        <v>8.6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-581644452</v>
      </c>
      <c r="D123" s="56">
        <v>-96702087</v>
      </c>
      <c r="E123" s="57">
        <v>16.600000000000001</v>
      </c>
      <c r="F123" s="56">
        <v>-136768227</v>
      </c>
      <c r="G123" s="57">
        <v>23.5</v>
      </c>
      <c r="H123" s="56">
        <v>-233470314</v>
      </c>
      <c r="I123" s="57">
        <v>40.1</v>
      </c>
      <c r="J123" s="56">
        <v>-85377090</v>
      </c>
      <c r="K123" s="57">
        <v>27</v>
      </c>
      <c r="L123" s="57">
        <v>60.2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-566491677</v>
      </c>
      <c r="D124" s="36">
        <v>-96702087</v>
      </c>
      <c r="E124" s="37">
        <v>17.100000000000001</v>
      </c>
      <c r="F124" s="36">
        <v>-136768227</v>
      </c>
      <c r="G124" s="37">
        <v>24.1</v>
      </c>
      <c r="H124" s="36">
        <v>-233470314</v>
      </c>
      <c r="I124" s="37">
        <v>41.2</v>
      </c>
      <c r="J124" s="36">
        <v>-85377090</v>
      </c>
      <c r="K124" s="37">
        <v>27.7</v>
      </c>
      <c r="L124" s="37">
        <v>60.2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-13632816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-1519959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37468565</v>
      </c>
      <c r="D127" s="62">
        <v>-32393659</v>
      </c>
      <c r="E127" s="63">
        <v>-86.5</v>
      </c>
      <c r="F127" s="62">
        <v>-72295395</v>
      </c>
      <c r="G127" s="63">
        <v>-192.9</v>
      </c>
      <c r="H127" s="62">
        <v>-104689054</v>
      </c>
      <c r="I127" s="63">
        <v>-279.39999999999998</v>
      </c>
      <c r="J127" s="62">
        <v>-58458234</v>
      </c>
      <c r="K127" s="63">
        <v>-211.4</v>
      </c>
      <c r="L127" s="63">
        <v>23.7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0</v>
      </c>
      <c r="K130" s="57">
        <v>0</v>
      </c>
      <c r="L130" s="57">
        <v>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-17641000</v>
      </c>
      <c r="D137" s="56">
        <v>-3247979</v>
      </c>
      <c r="E137" s="57">
        <v>18.399999999999999</v>
      </c>
      <c r="F137" s="56">
        <v>-3847352</v>
      </c>
      <c r="G137" s="57">
        <v>21.8</v>
      </c>
      <c r="H137" s="56">
        <v>-7095331</v>
      </c>
      <c r="I137" s="57">
        <v>40.200000000000003</v>
      </c>
      <c r="J137" s="56">
        <v>-31224132</v>
      </c>
      <c r="K137" s="57">
        <v>556.6</v>
      </c>
      <c r="L137" s="57">
        <v>-87.7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-17641000</v>
      </c>
      <c r="D138" s="36">
        <v>-3247979</v>
      </c>
      <c r="E138" s="37">
        <v>18.399999999999999</v>
      </c>
      <c r="F138" s="36">
        <v>-3847352</v>
      </c>
      <c r="G138" s="37">
        <v>21.8</v>
      </c>
      <c r="H138" s="36">
        <v>-7095331</v>
      </c>
      <c r="I138" s="37">
        <v>40.200000000000003</v>
      </c>
      <c r="J138" s="36">
        <v>-31224132</v>
      </c>
      <c r="K138" s="37">
        <v>556.6</v>
      </c>
      <c r="L138" s="37">
        <v>-87.7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-17641000</v>
      </c>
      <c r="D140" s="62">
        <v>-3247979</v>
      </c>
      <c r="E140" s="63">
        <v>18.399999999999999</v>
      </c>
      <c r="F140" s="62">
        <v>-3847352</v>
      </c>
      <c r="G140" s="63">
        <v>21.8</v>
      </c>
      <c r="H140" s="62">
        <v>-7095331</v>
      </c>
      <c r="I140" s="63">
        <v>40.200000000000003</v>
      </c>
      <c r="J140" s="62">
        <v>-31224132</v>
      </c>
      <c r="K140" s="63">
        <v>556.6</v>
      </c>
      <c r="L140" s="63">
        <v>-87.7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0</v>
      </c>
      <c r="E143" s="57">
        <v>0</v>
      </c>
      <c r="F143" s="56">
        <v>0</v>
      </c>
      <c r="G143" s="57">
        <v>0</v>
      </c>
      <c r="H143" s="56">
        <v>0</v>
      </c>
      <c r="I143" s="57">
        <v>0</v>
      </c>
      <c r="J143" s="56">
        <v>0</v>
      </c>
      <c r="K143" s="57">
        <v>0</v>
      </c>
      <c r="L143" s="57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0</v>
      </c>
      <c r="E146" s="37">
        <v>0</v>
      </c>
      <c r="F146" s="36">
        <v>0</v>
      </c>
      <c r="G146" s="37">
        <v>0</v>
      </c>
      <c r="H146" s="36">
        <v>0</v>
      </c>
      <c r="I146" s="37">
        <v>0</v>
      </c>
      <c r="J146" s="36">
        <v>0</v>
      </c>
      <c r="K146" s="37">
        <v>0</v>
      </c>
      <c r="L146" s="37">
        <v>0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0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0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0</v>
      </c>
      <c r="D149" s="62">
        <v>0</v>
      </c>
      <c r="E149" s="63">
        <v>0</v>
      </c>
      <c r="F149" s="62">
        <v>0</v>
      </c>
      <c r="G149" s="63">
        <v>0</v>
      </c>
      <c r="H149" s="62">
        <v>0</v>
      </c>
      <c r="I149" s="63">
        <v>0</v>
      </c>
      <c r="J149" s="62">
        <v>0</v>
      </c>
      <c r="K149" s="63">
        <v>0</v>
      </c>
      <c r="L149" s="63">
        <v>0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19827565</v>
      </c>
      <c r="D151" s="32">
        <v>-35641638</v>
      </c>
      <c r="E151" s="33">
        <v>-179.8</v>
      </c>
      <c r="F151" s="32">
        <v>-76142747</v>
      </c>
      <c r="G151" s="33">
        <v>-384</v>
      </c>
      <c r="H151" s="67">
        <v>-111784385</v>
      </c>
      <c r="I151" s="33">
        <v>-563.79999999999995</v>
      </c>
      <c r="J151" s="67">
        <v>-89682366</v>
      </c>
      <c r="K151" s="33">
        <v>-836.3</v>
      </c>
      <c r="L151" s="33">
        <v>-15.1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397905171</v>
      </c>
      <c r="D152" s="36">
        <v>364376930</v>
      </c>
      <c r="E152" s="37">
        <v>91.6</v>
      </c>
      <c r="F152" s="36">
        <v>328735292</v>
      </c>
      <c r="G152" s="37">
        <v>82.6</v>
      </c>
      <c r="H152" s="71">
        <v>364376930</v>
      </c>
      <c r="I152" s="37">
        <v>91.6</v>
      </c>
      <c r="J152" s="71">
        <v>344608265</v>
      </c>
      <c r="K152" s="37">
        <v>0</v>
      </c>
      <c r="L152" s="37">
        <v>-4.5999999999999996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417732736</v>
      </c>
      <c r="D153" s="73">
        <v>328735292</v>
      </c>
      <c r="E153" s="74">
        <v>78.7</v>
      </c>
      <c r="F153" s="73">
        <v>252592545</v>
      </c>
      <c r="G153" s="74">
        <v>60.5</v>
      </c>
      <c r="H153" s="75">
        <v>252592545</v>
      </c>
      <c r="I153" s="74">
        <v>60.5</v>
      </c>
      <c r="J153" s="75">
        <v>254925899</v>
      </c>
      <c r="K153" s="74">
        <v>82</v>
      </c>
      <c r="L153" s="74">
        <v>-0.9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20354475</v>
      </c>
      <c r="D160" s="37">
        <v>98.7</v>
      </c>
      <c r="E160" s="36">
        <v>180983</v>
      </c>
      <c r="F160" s="37">
        <v>0.9</v>
      </c>
      <c r="G160" s="36">
        <v>44567</v>
      </c>
      <c r="H160" s="37">
        <v>0.2</v>
      </c>
      <c r="I160" s="36">
        <v>42086</v>
      </c>
      <c r="J160" s="37">
        <v>0.2</v>
      </c>
      <c r="K160" s="36">
        <v>20622111</v>
      </c>
      <c r="L160" s="37">
        <v>40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225992</v>
      </c>
      <c r="D161" s="37">
        <v>55.9</v>
      </c>
      <c r="E161" s="36">
        <v>46254</v>
      </c>
      <c r="F161" s="37">
        <v>11.4</v>
      </c>
      <c r="G161" s="36">
        <v>39456</v>
      </c>
      <c r="H161" s="37">
        <v>9.8000000000000007</v>
      </c>
      <c r="I161" s="36">
        <v>92479</v>
      </c>
      <c r="J161" s="37">
        <v>22.9</v>
      </c>
      <c r="K161" s="36">
        <v>404181</v>
      </c>
      <c r="L161" s="37">
        <v>0.8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16361</v>
      </c>
      <c r="D163" s="37">
        <v>73.099999999999994</v>
      </c>
      <c r="E163" s="36">
        <v>2571</v>
      </c>
      <c r="F163" s="37">
        <v>11.5</v>
      </c>
      <c r="G163" s="36">
        <v>608</v>
      </c>
      <c r="H163" s="37">
        <v>2.7</v>
      </c>
      <c r="I163" s="36">
        <v>2832</v>
      </c>
      <c r="J163" s="37">
        <v>12.7</v>
      </c>
      <c r="K163" s="36">
        <v>22372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10784</v>
      </c>
      <c r="D164" s="37">
        <v>76.8</v>
      </c>
      <c r="E164" s="36">
        <v>891</v>
      </c>
      <c r="F164" s="37">
        <v>6.3</v>
      </c>
      <c r="G164" s="36">
        <v>387</v>
      </c>
      <c r="H164" s="37">
        <v>2.8</v>
      </c>
      <c r="I164" s="36">
        <v>1984</v>
      </c>
      <c r="J164" s="37">
        <v>14.1</v>
      </c>
      <c r="K164" s="36">
        <v>14046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548390</v>
      </c>
      <c r="D165" s="37">
        <v>28.2</v>
      </c>
      <c r="E165" s="36">
        <v>234400</v>
      </c>
      <c r="F165" s="37">
        <v>12</v>
      </c>
      <c r="G165" s="36">
        <v>190079</v>
      </c>
      <c r="H165" s="37">
        <v>9.8000000000000007</v>
      </c>
      <c r="I165" s="36">
        <v>973808</v>
      </c>
      <c r="J165" s="37">
        <v>50</v>
      </c>
      <c r="K165" s="36">
        <v>1946677</v>
      </c>
      <c r="L165" s="37">
        <v>3.8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6737</v>
      </c>
      <c r="D166" s="37">
        <v>0.7</v>
      </c>
      <c r="E166" s="36">
        <v>8655</v>
      </c>
      <c r="F166" s="37">
        <v>0.9</v>
      </c>
      <c r="G166" s="36">
        <v>8826</v>
      </c>
      <c r="H166" s="37">
        <v>1</v>
      </c>
      <c r="I166" s="36">
        <v>898338</v>
      </c>
      <c r="J166" s="37">
        <v>97.4</v>
      </c>
      <c r="K166" s="36">
        <v>922556</v>
      </c>
      <c r="L166" s="37">
        <v>1.8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1918989</v>
      </c>
      <c r="D168" s="37">
        <v>6.9</v>
      </c>
      <c r="E168" s="36">
        <v>115415</v>
      </c>
      <c r="F168" s="37">
        <v>0.4</v>
      </c>
      <c r="G168" s="36">
        <v>202756</v>
      </c>
      <c r="H168" s="37">
        <v>0.7</v>
      </c>
      <c r="I168" s="36">
        <v>25442057</v>
      </c>
      <c r="J168" s="37">
        <v>91.9</v>
      </c>
      <c r="K168" s="36">
        <v>27679217</v>
      </c>
      <c r="L168" s="37">
        <v>53.6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23081728</v>
      </c>
      <c r="D169" s="81">
        <v>44.7</v>
      </c>
      <c r="E169" s="44">
        <v>589169</v>
      </c>
      <c r="F169" s="81">
        <v>1.1000000000000001</v>
      </c>
      <c r="G169" s="44">
        <v>486679</v>
      </c>
      <c r="H169" s="81">
        <v>0.9</v>
      </c>
      <c r="I169" s="44">
        <v>27453584</v>
      </c>
      <c r="J169" s="81">
        <v>53.2</v>
      </c>
      <c r="K169" s="44">
        <v>51611160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16889513</v>
      </c>
      <c r="D171" s="37">
        <v>78.2</v>
      </c>
      <c r="E171" s="36">
        <v>8855</v>
      </c>
      <c r="F171" s="37">
        <v>0</v>
      </c>
      <c r="G171" s="36">
        <v>132218</v>
      </c>
      <c r="H171" s="37">
        <v>0.6</v>
      </c>
      <c r="I171" s="36">
        <v>4569039</v>
      </c>
      <c r="J171" s="37">
        <v>21.2</v>
      </c>
      <c r="K171" s="36">
        <v>21599625</v>
      </c>
      <c r="L171" s="37">
        <v>41.9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1230129</v>
      </c>
      <c r="D172" s="37">
        <v>8.3000000000000007</v>
      </c>
      <c r="E172" s="36">
        <v>50117</v>
      </c>
      <c r="F172" s="37">
        <v>0.3</v>
      </c>
      <c r="G172" s="36">
        <v>17328</v>
      </c>
      <c r="H172" s="37">
        <v>0.1</v>
      </c>
      <c r="I172" s="36">
        <v>13474126</v>
      </c>
      <c r="J172" s="37">
        <v>91.2</v>
      </c>
      <c r="K172" s="36">
        <v>14771700</v>
      </c>
      <c r="L172" s="37">
        <v>28.6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4416949</v>
      </c>
      <c r="D173" s="37">
        <v>49.4</v>
      </c>
      <c r="E173" s="36">
        <v>356743</v>
      </c>
      <c r="F173" s="37">
        <v>4</v>
      </c>
      <c r="G173" s="36">
        <v>202175</v>
      </c>
      <c r="H173" s="37">
        <v>2.2999999999999998</v>
      </c>
      <c r="I173" s="36">
        <v>3961837</v>
      </c>
      <c r="J173" s="37">
        <v>44.3</v>
      </c>
      <c r="K173" s="36">
        <v>8937704</v>
      </c>
      <c r="L173" s="37">
        <v>17.3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545137</v>
      </c>
      <c r="D174" s="37">
        <v>8.6999999999999993</v>
      </c>
      <c r="E174" s="36">
        <v>173454</v>
      </c>
      <c r="F174" s="37">
        <v>2.8</v>
      </c>
      <c r="G174" s="36">
        <v>134958</v>
      </c>
      <c r="H174" s="37">
        <v>2.1</v>
      </c>
      <c r="I174" s="36">
        <v>5448582</v>
      </c>
      <c r="J174" s="37">
        <v>86.5</v>
      </c>
      <c r="K174" s="36">
        <v>6302131</v>
      </c>
      <c r="L174" s="37">
        <v>12.2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23081728</v>
      </c>
      <c r="D175" s="81">
        <v>44.7</v>
      </c>
      <c r="E175" s="44">
        <v>589169</v>
      </c>
      <c r="F175" s="81">
        <v>1.1000000000000001</v>
      </c>
      <c r="G175" s="44">
        <v>486679</v>
      </c>
      <c r="H175" s="81">
        <v>0.9</v>
      </c>
      <c r="I175" s="44">
        <v>27453584</v>
      </c>
      <c r="J175" s="81">
        <v>53.2</v>
      </c>
      <c r="K175" s="44">
        <v>51611160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1578</v>
      </c>
      <c r="D190" s="37">
        <v>2.2000000000000002</v>
      </c>
      <c r="E190" s="36">
        <v>70585</v>
      </c>
      <c r="F190" s="37">
        <v>97.7</v>
      </c>
      <c r="G190" s="36">
        <v>0</v>
      </c>
      <c r="H190" s="37">
        <v>0</v>
      </c>
      <c r="I190" s="36">
        <v>96</v>
      </c>
      <c r="J190" s="37">
        <v>0.1</v>
      </c>
      <c r="K190" s="36">
        <v>72259</v>
      </c>
      <c r="L190" s="37">
        <v>100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1578</v>
      </c>
      <c r="D192" s="81">
        <v>2.2000000000000002</v>
      </c>
      <c r="E192" s="44">
        <v>70585</v>
      </c>
      <c r="F192" s="81">
        <v>97.7</v>
      </c>
      <c r="G192" s="44">
        <v>0</v>
      </c>
      <c r="H192" s="81">
        <v>0</v>
      </c>
      <c r="I192" s="44">
        <v>96</v>
      </c>
      <c r="J192" s="81">
        <v>0.1</v>
      </c>
      <c r="K192" s="44">
        <v>72259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205</v>
      </c>
      <c r="D195" s="101" t="s">
        <v>3</v>
      </c>
      <c r="E195" s="101" t="s">
        <v>3</v>
      </c>
      <c r="F195" s="101" t="s">
        <v>206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207</v>
      </c>
      <c r="D196" s="102" t="s">
        <v>3</v>
      </c>
      <c r="E196" s="102" t="s">
        <v>3</v>
      </c>
      <c r="F196" s="102" t="s">
        <v>208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IsVZJOGDKjkU0FNSBECSTPoS+SgOV2VWZLMKDL3wW/1BY51kzNal8CfO+ENxM/AhzxoUnjXIDL2g7F6+mwJ1KQ==" saltValue="1BXJgCLGkOeUAAhIArGuAg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74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73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209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982936003</v>
      </c>
      <c r="D12" s="32">
        <v>293160606</v>
      </c>
      <c r="E12" s="33">
        <v>29.8</v>
      </c>
      <c r="F12" s="32">
        <v>216479936</v>
      </c>
      <c r="G12" s="33">
        <v>22</v>
      </c>
      <c r="H12" s="32">
        <v>509640542</v>
      </c>
      <c r="I12" s="33">
        <v>51.8</v>
      </c>
      <c r="J12" s="32">
        <v>193339542</v>
      </c>
      <c r="K12" s="33">
        <v>53.1</v>
      </c>
      <c r="L12" s="33">
        <v>12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442689217</v>
      </c>
      <c r="D14" s="36">
        <v>121263656</v>
      </c>
      <c r="E14" s="37">
        <v>27.4</v>
      </c>
      <c r="F14" s="36">
        <v>79050587</v>
      </c>
      <c r="G14" s="37">
        <v>17.899999999999999</v>
      </c>
      <c r="H14" s="36">
        <v>200314243</v>
      </c>
      <c r="I14" s="37">
        <v>45.2</v>
      </c>
      <c r="J14" s="36">
        <v>70260115</v>
      </c>
      <c r="K14" s="37">
        <v>41.6</v>
      </c>
      <c r="L14" s="37">
        <v>12.5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53401274</v>
      </c>
      <c r="D15" s="36">
        <v>12530085</v>
      </c>
      <c r="E15" s="37">
        <v>23.5</v>
      </c>
      <c r="F15" s="36">
        <v>12681932</v>
      </c>
      <c r="G15" s="37">
        <v>23.7</v>
      </c>
      <c r="H15" s="36">
        <v>25212017</v>
      </c>
      <c r="I15" s="37">
        <v>47.2</v>
      </c>
      <c r="J15" s="36">
        <v>10307509</v>
      </c>
      <c r="K15" s="37">
        <v>47.4</v>
      </c>
      <c r="L15" s="37">
        <v>23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54590453</v>
      </c>
      <c r="D16" s="36">
        <v>9601836</v>
      </c>
      <c r="E16" s="37">
        <v>17.600000000000001</v>
      </c>
      <c r="F16" s="36">
        <v>9105823</v>
      </c>
      <c r="G16" s="37">
        <v>16.7</v>
      </c>
      <c r="H16" s="36">
        <v>18707659</v>
      </c>
      <c r="I16" s="37">
        <v>34.299999999999997</v>
      </c>
      <c r="J16" s="36">
        <v>7703792</v>
      </c>
      <c r="K16" s="37">
        <v>97.4</v>
      </c>
      <c r="L16" s="37">
        <v>18.2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36275684</v>
      </c>
      <c r="D17" s="36">
        <v>10155704</v>
      </c>
      <c r="E17" s="37">
        <v>28</v>
      </c>
      <c r="F17" s="36">
        <v>9341039</v>
      </c>
      <c r="G17" s="37">
        <v>25.8</v>
      </c>
      <c r="H17" s="36">
        <v>19496743</v>
      </c>
      <c r="I17" s="37">
        <v>53.7</v>
      </c>
      <c r="J17" s="36">
        <v>8705335</v>
      </c>
      <c r="K17" s="37">
        <v>52</v>
      </c>
      <c r="L17" s="37">
        <v>7.3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5812729</v>
      </c>
      <c r="D18" s="36">
        <v>1741892</v>
      </c>
      <c r="E18" s="37">
        <v>30</v>
      </c>
      <c r="F18" s="36">
        <v>1950404</v>
      </c>
      <c r="G18" s="37">
        <v>33.6</v>
      </c>
      <c r="H18" s="36">
        <v>3692296</v>
      </c>
      <c r="I18" s="37">
        <v>63.5</v>
      </c>
      <c r="J18" s="36">
        <v>8052276</v>
      </c>
      <c r="K18" s="37">
        <v>174.9</v>
      </c>
      <c r="L18" s="37">
        <v>-75.8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4918424</v>
      </c>
      <c r="D19" s="36">
        <v>1131082</v>
      </c>
      <c r="E19" s="37">
        <v>23</v>
      </c>
      <c r="F19" s="36">
        <v>1751202</v>
      </c>
      <c r="G19" s="37">
        <v>35.6</v>
      </c>
      <c r="H19" s="36">
        <v>2882284</v>
      </c>
      <c r="I19" s="37">
        <v>58.6</v>
      </c>
      <c r="J19" s="36">
        <v>1526443</v>
      </c>
      <c r="K19" s="37">
        <v>55.2</v>
      </c>
      <c r="L19" s="37">
        <v>14.7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11404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24726516</v>
      </c>
      <c r="D21" s="36">
        <v>6054239</v>
      </c>
      <c r="E21" s="37">
        <v>24.5</v>
      </c>
      <c r="F21" s="36">
        <v>5897700</v>
      </c>
      <c r="G21" s="37">
        <v>23.9</v>
      </c>
      <c r="H21" s="36">
        <v>11951939</v>
      </c>
      <c r="I21" s="37">
        <v>48.3</v>
      </c>
      <c r="J21" s="36">
        <v>6595980</v>
      </c>
      <c r="K21" s="37">
        <v>64.5</v>
      </c>
      <c r="L21" s="37">
        <v>-10.6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23566693</v>
      </c>
      <c r="D22" s="36">
        <v>4937097</v>
      </c>
      <c r="E22" s="37">
        <v>20.9</v>
      </c>
      <c r="F22" s="36">
        <v>4042960</v>
      </c>
      <c r="G22" s="37">
        <v>17.2</v>
      </c>
      <c r="H22" s="36">
        <v>8980057</v>
      </c>
      <c r="I22" s="37">
        <v>38.1</v>
      </c>
      <c r="J22" s="36">
        <v>4491289</v>
      </c>
      <c r="K22" s="37">
        <v>45.4</v>
      </c>
      <c r="L22" s="37">
        <v>-10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28510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7">
        <v>0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6316089</v>
      </c>
      <c r="D25" s="36">
        <v>1224598</v>
      </c>
      <c r="E25" s="37">
        <v>19.399999999999999</v>
      </c>
      <c r="F25" s="36">
        <v>1461250</v>
      </c>
      <c r="G25" s="37">
        <v>23.1</v>
      </c>
      <c r="H25" s="36">
        <v>2685848</v>
      </c>
      <c r="I25" s="37">
        <v>42.5</v>
      </c>
      <c r="J25" s="36">
        <v>1445918</v>
      </c>
      <c r="K25" s="37">
        <v>41.2</v>
      </c>
      <c r="L25" s="37">
        <v>1.1000000000000001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0</v>
      </c>
      <c r="D26" s="36">
        <v>0</v>
      </c>
      <c r="E26" s="37">
        <v>0</v>
      </c>
      <c r="F26" s="36">
        <v>0</v>
      </c>
      <c r="G26" s="37">
        <v>0</v>
      </c>
      <c r="H26" s="36">
        <v>0</v>
      </c>
      <c r="I26" s="37">
        <v>0</v>
      </c>
      <c r="J26" s="36">
        <v>0</v>
      </c>
      <c r="K26" s="37">
        <v>0</v>
      </c>
      <c r="L26" s="37">
        <v>0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479909</v>
      </c>
      <c r="D29" s="36">
        <v>151902</v>
      </c>
      <c r="E29" s="37">
        <v>31.7</v>
      </c>
      <c r="F29" s="36">
        <v>151902</v>
      </c>
      <c r="G29" s="37">
        <v>31.7</v>
      </c>
      <c r="H29" s="36">
        <v>303804</v>
      </c>
      <c r="I29" s="37">
        <v>63.3</v>
      </c>
      <c r="J29" s="36">
        <v>225051</v>
      </c>
      <c r="K29" s="37">
        <v>84.2</v>
      </c>
      <c r="L29" s="37">
        <v>-32.5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1371945</v>
      </c>
      <c r="D30" s="36">
        <v>-8579824</v>
      </c>
      <c r="E30" s="37">
        <v>-625.4</v>
      </c>
      <c r="F30" s="36">
        <v>11912066</v>
      </c>
      <c r="G30" s="37">
        <v>868.3</v>
      </c>
      <c r="H30" s="36">
        <v>3332242</v>
      </c>
      <c r="I30" s="37">
        <v>242.9</v>
      </c>
      <c r="J30" s="36">
        <v>39795</v>
      </c>
      <c r="K30" s="37">
        <v>7.7</v>
      </c>
      <c r="L30" s="37">
        <v>29833.599999999999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120291291</v>
      </c>
      <c r="D32" s="36">
        <v>61135884</v>
      </c>
      <c r="E32" s="37">
        <v>50.8</v>
      </c>
      <c r="F32" s="36">
        <v>18583248</v>
      </c>
      <c r="G32" s="37">
        <v>15.4</v>
      </c>
      <c r="H32" s="36">
        <v>79719132</v>
      </c>
      <c r="I32" s="37">
        <v>66.3</v>
      </c>
      <c r="J32" s="36">
        <v>16796071</v>
      </c>
      <c r="K32" s="37">
        <v>64.3</v>
      </c>
      <c r="L32" s="37">
        <v>10.6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4848912</v>
      </c>
      <c r="D33" s="36">
        <v>253468</v>
      </c>
      <c r="E33" s="37">
        <v>5.2</v>
      </c>
      <c r="F33" s="36">
        <v>505407</v>
      </c>
      <c r="G33" s="37">
        <v>10.4</v>
      </c>
      <c r="H33" s="36">
        <v>758875</v>
      </c>
      <c r="I33" s="37">
        <v>15.7</v>
      </c>
      <c r="J33" s="36">
        <v>1079960</v>
      </c>
      <c r="K33" s="37">
        <v>29.1</v>
      </c>
      <c r="L33" s="37">
        <v>-53.2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11816495</v>
      </c>
      <c r="D34" s="36">
        <v>2508474</v>
      </c>
      <c r="E34" s="37">
        <v>21.2</v>
      </c>
      <c r="F34" s="36">
        <v>5448593</v>
      </c>
      <c r="G34" s="37">
        <v>46.1</v>
      </c>
      <c r="H34" s="36">
        <v>7957067</v>
      </c>
      <c r="I34" s="37">
        <v>67.3</v>
      </c>
      <c r="J34" s="36">
        <v>4266001</v>
      </c>
      <c r="K34" s="37">
        <v>71.7</v>
      </c>
      <c r="L34" s="37">
        <v>27.7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2565717</v>
      </c>
      <c r="D35" s="36">
        <v>310034</v>
      </c>
      <c r="E35" s="37">
        <v>12.1</v>
      </c>
      <c r="F35" s="36">
        <v>280627</v>
      </c>
      <c r="G35" s="37">
        <v>10.9</v>
      </c>
      <c r="H35" s="36">
        <v>590661</v>
      </c>
      <c r="I35" s="37">
        <v>23</v>
      </c>
      <c r="J35" s="36">
        <v>258660</v>
      </c>
      <c r="K35" s="37">
        <v>21.5</v>
      </c>
      <c r="L35" s="37">
        <v>8.5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182230433</v>
      </c>
      <c r="D36" s="36">
        <v>66747389</v>
      </c>
      <c r="E36" s="37">
        <v>36.6</v>
      </c>
      <c r="F36" s="36">
        <v>51978857</v>
      </c>
      <c r="G36" s="37">
        <v>28.5</v>
      </c>
      <c r="H36" s="36">
        <v>118726246</v>
      </c>
      <c r="I36" s="37">
        <v>65.2</v>
      </c>
      <c r="J36" s="36">
        <v>49878226</v>
      </c>
      <c r="K36" s="37">
        <v>58</v>
      </c>
      <c r="L36" s="37">
        <v>4.2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3744400</v>
      </c>
      <c r="D37" s="36">
        <v>1041893</v>
      </c>
      <c r="E37" s="37">
        <v>27.8</v>
      </c>
      <c r="F37" s="36">
        <v>1345990</v>
      </c>
      <c r="G37" s="37">
        <v>35.9</v>
      </c>
      <c r="H37" s="36">
        <v>2387883</v>
      </c>
      <c r="I37" s="37">
        <v>63.8</v>
      </c>
      <c r="J37" s="36">
        <v>1316896</v>
      </c>
      <c r="K37" s="37">
        <v>68.599999999999994</v>
      </c>
      <c r="L37" s="37">
        <v>2.2000000000000002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3249908</v>
      </c>
      <c r="D39" s="36">
        <v>951197</v>
      </c>
      <c r="E39" s="37">
        <v>29.3</v>
      </c>
      <c r="F39" s="36">
        <v>990349</v>
      </c>
      <c r="G39" s="37">
        <v>30.5</v>
      </c>
      <c r="H39" s="36">
        <v>1941546</v>
      </c>
      <c r="I39" s="37">
        <v>59.7</v>
      </c>
      <c r="J39" s="36">
        <v>390225</v>
      </c>
      <c r="K39" s="37">
        <v>153.1</v>
      </c>
      <c r="L39" s="37">
        <v>153.80000000000001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1019335308</v>
      </c>
      <c r="D44" s="32">
        <v>193399853</v>
      </c>
      <c r="E44" s="33">
        <v>19</v>
      </c>
      <c r="F44" s="32">
        <v>224359978</v>
      </c>
      <c r="G44" s="33">
        <v>22</v>
      </c>
      <c r="H44" s="32">
        <v>417759831</v>
      </c>
      <c r="I44" s="33">
        <v>41</v>
      </c>
      <c r="J44" s="32">
        <v>145463372</v>
      </c>
      <c r="K44" s="33">
        <v>35.200000000000003</v>
      </c>
      <c r="L44" s="33">
        <v>54.2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309360436</v>
      </c>
      <c r="D45" s="36">
        <v>69420190</v>
      </c>
      <c r="E45" s="37">
        <v>22.4</v>
      </c>
      <c r="F45" s="36">
        <v>76327310</v>
      </c>
      <c r="G45" s="37">
        <v>24.7</v>
      </c>
      <c r="H45" s="36">
        <v>145747500</v>
      </c>
      <c r="I45" s="37">
        <v>47.1</v>
      </c>
      <c r="J45" s="36">
        <v>65591228</v>
      </c>
      <c r="K45" s="37">
        <v>48.2</v>
      </c>
      <c r="L45" s="37">
        <v>16.399999999999999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13228415</v>
      </c>
      <c r="D46" s="36">
        <v>3001187</v>
      </c>
      <c r="E46" s="37">
        <v>22.7</v>
      </c>
      <c r="F46" s="36">
        <v>3033580</v>
      </c>
      <c r="G46" s="37">
        <v>22.9</v>
      </c>
      <c r="H46" s="36">
        <v>6034767</v>
      </c>
      <c r="I46" s="37">
        <v>45.6</v>
      </c>
      <c r="J46" s="36">
        <v>3303673</v>
      </c>
      <c r="K46" s="37">
        <v>50</v>
      </c>
      <c r="L46" s="37">
        <v>-8.1999999999999993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396245057</v>
      </c>
      <c r="D47" s="36">
        <v>90288052</v>
      </c>
      <c r="E47" s="37">
        <v>22.8</v>
      </c>
      <c r="F47" s="36">
        <v>81376415</v>
      </c>
      <c r="G47" s="37">
        <v>20.5</v>
      </c>
      <c r="H47" s="36">
        <v>171664467</v>
      </c>
      <c r="I47" s="37">
        <v>43.3</v>
      </c>
      <c r="J47" s="36">
        <v>44527080</v>
      </c>
      <c r="K47" s="37">
        <v>35.799999999999997</v>
      </c>
      <c r="L47" s="37">
        <v>82.8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28145214</v>
      </c>
      <c r="D48" s="36">
        <v>4212557</v>
      </c>
      <c r="E48" s="37">
        <v>15</v>
      </c>
      <c r="F48" s="36">
        <v>6649703</v>
      </c>
      <c r="G48" s="37">
        <v>23.6</v>
      </c>
      <c r="H48" s="36">
        <v>10862260</v>
      </c>
      <c r="I48" s="37">
        <v>38.6</v>
      </c>
      <c r="J48" s="36">
        <v>6119930</v>
      </c>
      <c r="K48" s="37">
        <v>40.6</v>
      </c>
      <c r="L48" s="37">
        <v>8.6999999999999993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76890957</v>
      </c>
      <c r="D49" s="36">
        <v>0</v>
      </c>
      <c r="E49" s="37">
        <v>0</v>
      </c>
      <c r="F49" s="36">
        <v>0</v>
      </c>
      <c r="G49" s="37">
        <v>0</v>
      </c>
      <c r="H49" s="36">
        <v>0</v>
      </c>
      <c r="I49" s="37">
        <v>0</v>
      </c>
      <c r="J49" s="36">
        <v>0</v>
      </c>
      <c r="K49" s="37">
        <v>23.2</v>
      </c>
      <c r="L49" s="37">
        <v>0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34089997</v>
      </c>
      <c r="D50" s="36">
        <v>285</v>
      </c>
      <c r="E50" s="37">
        <v>0</v>
      </c>
      <c r="F50" s="36">
        <v>18602763</v>
      </c>
      <c r="G50" s="37">
        <v>54.6</v>
      </c>
      <c r="H50" s="36">
        <v>18603048</v>
      </c>
      <c r="I50" s="37">
        <v>54.6</v>
      </c>
      <c r="J50" s="36">
        <v>20809</v>
      </c>
      <c r="K50" s="37">
        <v>0</v>
      </c>
      <c r="L50" s="37">
        <v>89297.7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10794463</v>
      </c>
      <c r="D51" s="36">
        <v>0</v>
      </c>
      <c r="E51" s="37">
        <v>0</v>
      </c>
      <c r="F51" s="36">
        <v>756740</v>
      </c>
      <c r="G51" s="37">
        <v>7</v>
      </c>
      <c r="H51" s="36">
        <v>756740</v>
      </c>
      <c r="I51" s="37">
        <v>7</v>
      </c>
      <c r="J51" s="36">
        <v>49779</v>
      </c>
      <c r="K51" s="37">
        <v>0.5</v>
      </c>
      <c r="L51" s="37">
        <v>1420.2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76979374</v>
      </c>
      <c r="D52" s="36">
        <v>8645886</v>
      </c>
      <c r="E52" s="37">
        <v>11.2</v>
      </c>
      <c r="F52" s="36">
        <v>12923265</v>
      </c>
      <c r="G52" s="37">
        <v>16.8</v>
      </c>
      <c r="H52" s="36">
        <v>21569151</v>
      </c>
      <c r="I52" s="37">
        <v>28</v>
      </c>
      <c r="J52" s="36">
        <v>10640825</v>
      </c>
      <c r="K52" s="37">
        <v>24.5</v>
      </c>
      <c r="L52" s="37">
        <v>21.4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4931295</v>
      </c>
      <c r="D53" s="36">
        <v>205489</v>
      </c>
      <c r="E53" s="37">
        <v>4.2</v>
      </c>
      <c r="F53" s="36">
        <v>662524</v>
      </c>
      <c r="G53" s="37">
        <v>13.4</v>
      </c>
      <c r="H53" s="36">
        <v>868013</v>
      </c>
      <c r="I53" s="37">
        <v>17.600000000000001</v>
      </c>
      <c r="J53" s="36">
        <v>466454</v>
      </c>
      <c r="K53" s="37">
        <v>16.2</v>
      </c>
      <c r="L53" s="37">
        <v>42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3</v>
      </c>
      <c r="D54" s="36">
        <v>326954</v>
      </c>
      <c r="E54" s="37">
        <v>10898466.699999999</v>
      </c>
      <c r="F54" s="36">
        <v>8908758</v>
      </c>
      <c r="G54" s="37">
        <v>296958600</v>
      </c>
      <c r="H54" s="36">
        <v>9235712</v>
      </c>
      <c r="I54" s="37">
        <v>307857066.69999999</v>
      </c>
      <c r="J54" s="36">
        <v>18868</v>
      </c>
      <c r="K54" s="37">
        <v>1.6</v>
      </c>
      <c r="L54" s="37">
        <v>47116.2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68670097</v>
      </c>
      <c r="D55" s="36">
        <v>17299253</v>
      </c>
      <c r="E55" s="37">
        <v>25.2</v>
      </c>
      <c r="F55" s="36">
        <v>15118920</v>
      </c>
      <c r="G55" s="37">
        <v>22</v>
      </c>
      <c r="H55" s="36">
        <v>32418173</v>
      </c>
      <c r="I55" s="37">
        <v>47.2</v>
      </c>
      <c r="J55" s="36">
        <v>14724726</v>
      </c>
      <c r="K55" s="37">
        <v>44.1</v>
      </c>
      <c r="L55" s="37">
        <v>2.7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0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-36399305</v>
      </c>
      <c r="D59" s="44">
        <v>99760753</v>
      </c>
      <c r="E59" s="45"/>
      <c r="F59" s="44">
        <v>-7880042</v>
      </c>
      <c r="G59" s="45"/>
      <c r="H59" s="44">
        <v>91880711</v>
      </c>
      <c r="I59" s="45"/>
      <c r="J59" s="44">
        <v>47876170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27534564</v>
      </c>
      <c r="D60" s="36">
        <v>-8470</v>
      </c>
      <c r="E60" s="37">
        <v>0</v>
      </c>
      <c r="F60" s="36">
        <v>1332534</v>
      </c>
      <c r="G60" s="37">
        <v>4.8</v>
      </c>
      <c r="H60" s="36">
        <v>1324064</v>
      </c>
      <c r="I60" s="37">
        <v>4.8</v>
      </c>
      <c r="J60" s="36">
        <v>0</v>
      </c>
      <c r="K60" s="37">
        <v>0</v>
      </c>
      <c r="L60" s="37">
        <v>-100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-8864741</v>
      </c>
      <c r="D62" s="44">
        <v>99752283</v>
      </c>
      <c r="E62" s="45"/>
      <c r="F62" s="44">
        <v>-6547508</v>
      </c>
      <c r="G62" s="45"/>
      <c r="H62" s="44">
        <v>93204775</v>
      </c>
      <c r="I62" s="45"/>
      <c r="J62" s="44">
        <v>47876170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-8864741</v>
      </c>
      <c r="D64" s="44">
        <v>99752283</v>
      </c>
      <c r="E64" s="45"/>
      <c r="F64" s="44">
        <v>-6547508</v>
      </c>
      <c r="G64" s="45"/>
      <c r="H64" s="44">
        <v>93204775</v>
      </c>
      <c r="I64" s="45"/>
      <c r="J64" s="44">
        <v>47876170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-8864741</v>
      </c>
      <c r="D67" s="44">
        <v>99752283</v>
      </c>
      <c r="E67" s="45"/>
      <c r="F67" s="44">
        <v>-6547508</v>
      </c>
      <c r="G67" s="45"/>
      <c r="H67" s="44">
        <v>93204775</v>
      </c>
      <c r="I67" s="45"/>
      <c r="J67" s="44">
        <v>47876170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-8864741</v>
      </c>
      <c r="D70" s="44">
        <v>99752283</v>
      </c>
      <c r="E70" s="45"/>
      <c r="F70" s="44">
        <v>-6547508</v>
      </c>
      <c r="G70" s="45"/>
      <c r="H70" s="44">
        <v>93204775</v>
      </c>
      <c r="I70" s="45"/>
      <c r="J70" s="44">
        <v>47876170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80046825</v>
      </c>
      <c r="D78" s="32">
        <v>3740857</v>
      </c>
      <c r="E78" s="33">
        <v>4.7</v>
      </c>
      <c r="F78" s="32">
        <v>31290127</v>
      </c>
      <c r="G78" s="33">
        <v>39.1</v>
      </c>
      <c r="H78" s="32">
        <v>35030984</v>
      </c>
      <c r="I78" s="33">
        <v>43.8</v>
      </c>
      <c r="J78" s="32">
        <v>15645264</v>
      </c>
      <c r="K78" s="33">
        <v>25.5</v>
      </c>
      <c r="L78" s="33">
        <v>100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25886956</v>
      </c>
      <c r="D79" s="54">
        <v>910915</v>
      </c>
      <c r="E79" s="42">
        <v>3.5</v>
      </c>
      <c r="F79" s="54">
        <v>9311857</v>
      </c>
      <c r="G79" s="42">
        <v>36</v>
      </c>
      <c r="H79" s="54">
        <v>10222772</v>
      </c>
      <c r="I79" s="42">
        <v>39.5</v>
      </c>
      <c r="J79" s="54">
        <v>5104058</v>
      </c>
      <c r="K79" s="42">
        <v>25.4</v>
      </c>
      <c r="L79" s="42">
        <v>82.4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1701739</v>
      </c>
      <c r="D80" s="54">
        <v>0</v>
      </c>
      <c r="E80" s="42">
        <v>0</v>
      </c>
      <c r="F80" s="54">
        <v>0</v>
      </c>
      <c r="G80" s="42">
        <v>0</v>
      </c>
      <c r="H80" s="54">
        <v>0</v>
      </c>
      <c r="I80" s="42">
        <v>0</v>
      </c>
      <c r="J80" s="54">
        <v>0</v>
      </c>
      <c r="K80" s="42">
        <v>0</v>
      </c>
      <c r="L80" s="42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185000</v>
      </c>
      <c r="D81" s="54">
        <v>0</v>
      </c>
      <c r="E81" s="42">
        <v>0</v>
      </c>
      <c r="F81" s="54">
        <v>140895</v>
      </c>
      <c r="G81" s="42">
        <v>76.2</v>
      </c>
      <c r="H81" s="54">
        <v>140895</v>
      </c>
      <c r="I81" s="42">
        <v>76.2</v>
      </c>
      <c r="J81" s="54">
        <v>0</v>
      </c>
      <c r="K81" s="42">
        <v>0</v>
      </c>
      <c r="L81" s="42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2239130</v>
      </c>
      <c r="D82" s="54">
        <v>0</v>
      </c>
      <c r="E82" s="42">
        <v>0</v>
      </c>
      <c r="F82" s="54">
        <v>0</v>
      </c>
      <c r="G82" s="42">
        <v>0</v>
      </c>
      <c r="H82" s="54">
        <v>0</v>
      </c>
      <c r="I82" s="42">
        <v>0</v>
      </c>
      <c r="J82" s="54">
        <v>0</v>
      </c>
      <c r="K82" s="42">
        <v>0</v>
      </c>
      <c r="L82" s="42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30012825</v>
      </c>
      <c r="D83" s="56">
        <v>910915</v>
      </c>
      <c r="E83" s="57">
        <v>3</v>
      </c>
      <c r="F83" s="56">
        <v>9452752</v>
      </c>
      <c r="G83" s="57">
        <v>31.5</v>
      </c>
      <c r="H83" s="56">
        <v>10363667</v>
      </c>
      <c r="I83" s="57">
        <v>34.5</v>
      </c>
      <c r="J83" s="56">
        <v>5104058</v>
      </c>
      <c r="K83" s="57">
        <v>23.9</v>
      </c>
      <c r="L83" s="57">
        <v>85.2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15000000</v>
      </c>
      <c r="D84" s="54">
        <v>1398183</v>
      </c>
      <c r="E84" s="42">
        <v>9.3000000000000007</v>
      </c>
      <c r="F84" s="54">
        <v>6616098</v>
      </c>
      <c r="G84" s="42">
        <v>44.1</v>
      </c>
      <c r="H84" s="54">
        <v>8014281</v>
      </c>
      <c r="I84" s="42">
        <v>53.4</v>
      </c>
      <c r="J84" s="54">
        <v>109607</v>
      </c>
      <c r="K84" s="42">
        <v>2.2000000000000002</v>
      </c>
      <c r="L84" s="42">
        <v>5936.2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35034000</v>
      </c>
      <c r="D85" s="54">
        <v>1431759</v>
      </c>
      <c r="E85" s="42">
        <v>4.0999999999999996</v>
      </c>
      <c r="F85" s="54">
        <v>15221277</v>
      </c>
      <c r="G85" s="42">
        <v>43.4</v>
      </c>
      <c r="H85" s="54">
        <v>16653036</v>
      </c>
      <c r="I85" s="42">
        <v>47.5</v>
      </c>
      <c r="J85" s="54">
        <v>10431599</v>
      </c>
      <c r="K85" s="42">
        <v>57</v>
      </c>
      <c r="L85" s="42">
        <v>45.9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80046825</v>
      </c>
      <c r="D88" s="32">
        <v>3740857</v>
      </c>
      <c r="E88" s="57">
        <v>4.7</v>
      </c>
      <c r="F88" s="32">
        <v>31290127</v>
      </c>
      <c r="G88" s="57">
        <v>39.1</v>
      </c>
      <c r="H88" s="32">
        <v>35030984</v>
      </c>
      <c r="I88" s="57">
        <v>43.8</v>
      </c>
      <c r="J88" s="32">
        <v>15645264</v>
      </c>
      <c r="K88" s="57">
        <v>25.5</v>
      </c>
      <c r="L88" s="57">
        <v>100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3094000</v>
      </c>
      <c r="D89" s="56">
        <v>588452</v>
      </c>
      <c r="E89" s="57">
        <v>19</v>
      </c>
      <c r="F89" s="56">
        <v>681359</v>
      </c>
      <c r="G89" s="57">
        <v>22</v>
      </c>
      <c r="H89" s="56">
        <v>1269811</v>
      </c>
      <c r="I89" s="57">
        <v>41</v>
      </c>
      <c r="J89" s="56">
        <v>147047</v>
      </c>
      <c r="K89" s="57">
        <v>13.1</v>
      </c>
      <c r="L89" s="57">
        <v>363.4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764000</v>
      </c>
      <c r="D90" s="36">
        <v>20735</v>
      </c>
      <c r="E90" s="37">
        <v>2.7</v>
      </c>
      <c r="F90" s="36">
        <v>126704</v>
      </c>
      <c r="G90" s="37">
        <v>16.600000000000001</v>
      </c>
      <c r="H90" s="36">
        <v>147439</v>
      </c>
      <c r="I90" s="37">
        <v>19.3</v>
      </c>
      <c r="J90" s="36">
        <v>19335</v>
      </c>
      <c r="K90" s="37">
        <v>36.9</v>
      </c>
      <c r="L90" s="37">
        <v>555.29999999999995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2330000</v>
      </c>
      <c r="D91" s="36">
        <v>567717</v>
      </c>
      <c r="E91" s="37">
        <v>24.4</v>
      </c>
      <c r="F91" s="36">
        <v>554655</v>
      </c>
      <c r="G91" s="37">
        <v>23.8</v>
      </c>
      <c r="H91" s="36">
        <v>1122372</v>
      </c>
      <c r="I91" s="37">
        <v>48.2</v>
      </c>
      <c r="J91" s="36">
        <v>127712</v>
      </c>
      <c r="K91" s="37">
        <v>10.6</v>
      </c>
      <c r="L91" s="37">
        <v>334.3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20258378</v>
      </c>
      <c r="D93" s="56">
        <v>63804</v>
      </c>
      <c r="E93" s="57">
        <v>0.3</v>
      </c>
      <c r="F93" s="56">
        <v>1544506</v>
      </c>
      <c r="G93" s="57">
        <v>7.6</v>
      </c>
      <c r="H93" s="56">
        <v>1608310</v>
      </c>
      <c r="I93" s="57">
        <v>7.9</v>
      </c>
      <c r="J93" s="56">
        <v>72157</v>
      </c>
      <c r="K93" s="57">
        <v>4.9000000000000004</v>
      </c>
      <c r="L93" s="57">
        <v>2040.5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11965089</v>
      </c>
      <c r="D94" s="36">
        <v>0</v>
      </c>
      <c r="E94" s="37">
        <v>0</v>
      </c>
      <c r="F94" s="36">
        <v>0</v>
      </c>
      <c r="G94" s="37">
        <v>0</v>
      </c>
      <c r="H94" s="36">
        <v>0</v>
      </c>
      <c r="I94" s="37">
        <v>0</v>
      </c>
      <c r="J94" s="36">
        <v>0</v>
      </c>
      <c r="K94" s="37">
        <v>0</v>
      </c>
      <c r="L94" s="37">
        <v>0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6973724</v>
      </c>
      <c r="D95" s="36">
        <v>63804</v>
      </c>
      <c r="E95" s="37">
        <v>0.9</v>
      </c>
      <c r="F95" s="36">
        <v>1375976</v>
      </c>
      <c r="G95" s="37">
        <v>19.7</v>
      </c>
      <c r="H95" s="36">
        <v>1439780</v>
      </c>
      <c r="I95" s="37">
        <v>20.6</v>
      </c>
      <c r="J95" s="36">
        <v>70956</v>
      </c>
      <c r="K95" s="37">
        <v>14.5</v>
      </c>
      <c r="L95" s="37">
        <v>1839.2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1319565</v>
      </c>
      <c r="D96" s="36">
        <v>0</v>
      </c>
      <c r="E96" s="37">
        <v>0</v>
      </c>
      <c r="F96" s="36">
        <v>168530</v>
      </c>
      <c r="G96" s="37">
        <v>12.8</v>
      </c>
      <c r="H96" s="36">
        <v>168530</v>
      </c>
      <c r="I96" s="37">
        <v>12.8</v>
      </c>
      <c r="J96" s="36">
        <v>1201</v>
      </c>
      <c r="K96" s="37">
        <v>3.3</v>
      </c>
      <c r="L96" s="37">
        <v>13932.5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0</v>
      </c>
      <c r="D97" s="36">
        <v>0</v>
      </c>
      <c r="E97" s="37">
        <v>0</v>
      </c>
      <c r="F97" s="36">
        <v>0</v>
      </c>
      <c r="G97" s="37">
        <v>0</v>
      </c>
      <c r="H97" s="36">
        <v>0</v>
      </c>
      <c r="I97" s="37">
        <v>0</v>
      </c>
      <c r="J97" s="36">
        <v>0</v>
      </c>
      <c r="K97" s="37">
        <v>0</v>
      </c>
      <c r="L97" s="37">
        <v>0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16245000</v>
      </c>
      <c r="D99" s="56">
        <v>44644</v>
      </c>
      <c r="E99" s="57">
        <v>0.3</v>
      </c>
      <c r="F99" s="56">
        <v>17427998</v>
      </c>
      <c r="G99" s="57">
        <v>107.3</v>
      </c>
      <c r="H99" s="56">
        <v>17472642</v>
      </c>
      <c r="I99" s="57">
        <v>107.6</v>
      </c>
      <c r="J99" s="56">
        <v>8666181</v>
      </c>
      <c r="K99" s="57">
        <v>118</v>
      </c>
      <c r="L99" s="57">
        <v>101.1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275000</v>
      </c>
      <c r="D100" s="36">
        <v>0</v>
      </c>
      <c r="E100" s="37">
        <v>0</v>
      </c>
      <c r="F100" s="36">
        <v>140895</v>
      </c>
      <c r="G100" s="37">
        <v>51.2</v>
      </c>
      <c r="H100" s="36">
        <v>140895</v>
      </c>
      <c r="I100" s="37">
        <v>51.2</v>
      </c>
      <c r="J100" s="36">
        <v>132600</v>
      </c>
      <c r="K100" s="37">
        <v>66.3</v>
      </c>
      <c r="L100" s="37">
        <v>6.3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15750000</v>
      </c>
      <c r="D101" s="36">
        <v>44644</v>
      </c>
      <c r="E101" s="37">
        <v>0.3</v>
      </c>
      <c r="F101" s="36">
        <v>17287103</v>
      </c>
      <c r="G101" s="37">
        <v>109.8</v>
      </c>
      <c r="H101" s="36">
        <v>17331747</v>
      </c>
      <c r="I101" s="37">
        <v>110</v>
      </c>
      <c r="J101" s="36">
        <v>8533581</v>
      </c>
      <c r="K101" s="37">
        <v>119.4</v>
      </c>
      <c r="L101" s="37">
        <v>102.6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220000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40449447</v>
      </c>
      <c r="D103" s="56">
        <v>3043957</v>
      </c>
      <c r="E103" s="57">
        <v>7.5</v>
      </c>
      <c r="F103" s="56">
        <v>11636264</v>
      </c>
      <c r="G103" s="57">
        <v>28.8</v>
      </c>
      <c r="H103" s="56">
        <v>14680221</v>
      </c>
      <c r="I103" s="57">
        <v>36.299999999999997</v>
      </c>
      <c r="J103" s="56">
        <v>6759879</v>
      </c>
      <c r="K103" s="57">
        <v>17.2</v>
      </c>
      <c r="L103" s="57">
        <v>72.099999999999994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24568261</v>
      </c>
      <c r="D104" s="36">
        <v>1442096</v>
      </c>
      <c r="E104" s="37">
        <v>5.9</v>
      </c>
      <c r="F104" s="36">
        <v>9554790</v>
      </c>
      <c r="G104" s="37">
        <v>38.9</v>
      </c>
      <c r="H104" s="36">
        <v>10996886</v>
      </c>
      <c r="I104" s="37">
        <v>44.8</v>
      </c>
      <c r="J104" s="36">
        <v>1207277</v>
      </c>
      <c r="K104" s="37">
        <v>5.3</v>
      </c>
      <c r="L104" s="37">
        <v>691.4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12881186</v>
      </c>
      <c r="D105" s="36">
        <v>1433861</v>
      </c>
      <c r="E105" s="37">
        <v>11.1</v>
      </c>
      <c r="F105" s="36">
        <v>1356852</v>
      </c>
      <c r="G105" s="37">
        <v>10.5</v>
      </c>
      <c r="H105" s="36">
        <v>2790713</v>
      </c>
      <c r="I105" s="37">
        <v>21.7</v>
      </c>
      <c r="J105" s="36">
        <v>2936939</v>
      </c>
      <c r="K105" s="37">
        <v>23</v>
      </c>
      <c r="L105" s="37">
        <v>-53.8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2000000</v>
      </c>
      <c r="D106" s="36">
        <v>0</v>
      </c>
      <c r="E106" s="37">
        <v>0</v>
      </c>
      <c r="F106" s="36">
        <v>724622</v>
      </c>
      <c r="G106" s="37">
        <v>36.200000000000003</v>
      </c>
      <c r="H106" s="36">
        <v>724622</v>
      </c>
      <c r="I106" s="37">
        <v>36.200000000000003</v>
      </c>
      <c r="J106" s="36">
        <v>2414563</v>
      </c>
      <c r="K106" s="37">
        <v>28.3</v>
      </c>
      <c r="L106" s="37">
        <v>-70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1000000</v>
      </c>
      <c r="D107" s="36">
        <v>168000</v>
      </c>
      <c r="E107" s="37">
        <v>16.8</v>
      </c>
      <c r="F107" s="36">
        <v>0</v>
      </c>
      <c r="G107" s="37">
        <v>0</v>
      </c>
      <c r="H107" s="36">
        <v>168000</v>
      </c>
      <c r="I107" s="37">
        <v>16.8</v>
      </c>
      <c r="J107" s="36">
        <v>201100</v>
      </c>
      <c r="K107" s="37">
        <v>239.1</v>
      </c>
      <c r="L107" s="37">
        <v>-100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0</v>
      </c>
      <c r="D108" s="56">
        <v>0</v>
      </c>
      <c r="E108" s="57">
        <v>0</v>
      </c>
      <c r="F108" s="56">
        <v>0</v>
      </c>
      <c r="G108" s="57">
        <v>0</v>
      </c>
      <c r="H108" s="56">
        <v>0</v>
      </c>
      <c r="I108" s="57">
        <v>0</v>
      </c>
      <c r="J108" s="56">
        <v>0</v>
      </c>
      <c r="K108" s="57">
        <v>0</v>
      </c>
      <c r="L108" s="57">
        <v>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1053862621</v>
      </c>
      <c r="D115" s="56">
        <v>308668826</v>
      </c>
      <c r="E115" s="57">
        <v>29.3</v>
      </c>
      <c r="F115" s="56">
        <v>212321917</v>
      </c>
      <c r="G115" s="57">
        <v>20.100000000000001</v>
      </c>
      <c r="H115" s="56">
        <v>520990743</v>
      </c>
      <c r="I115" s="57">
        <v>49.4</v>
      </c>
      <c r="J115" s="56">
        <v>203412427</v>
      </c>
      <c r="K115" s="57">
        <v>47.8</v>
      </c>
      <c r="L115" s="57">
        <v>4.4000000000000004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114276727</v>
      </c>
      <c r="D116" s="36">
        <v>511768</v>
      </c>
      <c r="E116" s="37">
        <v>0.4</v>
      </c>
      <c r="F116" s="36">
        <v>1478344</v>
      </c>
      <c r="G116" s="37">
        <v>1.3</v>
      </c>
      <c r="H116" s="36">
        <v>1990112</v>
      </c>
      <c r="I116" s="37">
        <v>1.7</v>
      </c>
      <c r="J116" s="36">
        <v>1435933</v>
      </c>
      <c r="K116" s="37">
        <v>2.1</v>
      </c>
      <c r="L116" s="37">
        <v>3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650335831</v>
      </c>
      <c r="D117" s="36">
        <v>225395861</v>
      </c>
      <c r="E117" s="37">
        <v>34.700000000000003</v>
      </c>
      <c r="F117" s="36">
        <v>141287475</v>
      </c>
      <c r="G117" s="37">
        <v>21.7</v>
      </c>
      <c r="H117" s="36">
        <v>366683336</v>
      </c>
      <c r="I117" s="37">
        <v>56.4</v>
      </c>
      <c r="J117" s="36">
        <v>131999906</v>
      </c>
      <c r="K117" s="37">
        <v>51.2</v>
      </c>
      <c r="L117" s="37">
        <v>7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38334448</v>
      </c>
      <c r="D118" s="36">
        <v>4455297</v>
      </c>
      <c r="E118" s="37">
        <v>11.6</v>
      </c>
      <c r="F118" s="36">
        <v>4876098</v>
      </c>
      <c r="G118" s="37">
        <v>12.7</v>
      </c>
      <c r="H118" s="36">
        <v>9331395</v>
      </c>
      <c r="I118" s="37">
        <v>24.3</v>
      </c>
      <c r="J118" s="36">
        <v>4399199</v>
      </c>
      <c r="K118" s="37">
        <v>42.6</v>
      </c>
      <c r="L118" s="37">
        <v>10.8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175756001</v>
      </c>
      <c r="D119" s="36">
        <v>71903672</v>
      </c>
      <c r="E119" s="37">
        <v>40.9</v>
      </c>
      <c r="F119" s="36">
        <v>55887000</v>
      </c>
      <c r="G119" s="37">
        <v>31.8</v>
      </c>
      <c r="H119" s="36">
        <v>127790672</v>
      </c>
      <c r="I119" s="37">
        <v>72.7</v>
      </c>
      <c r="J119" s="36">
        <v>54377389</v>
      </c>
      <c r="K119" s="37">
        <v>64.7</v>
      </c>
      <c r="L119" s="37">
        <v>2.8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35189435</v>
      </c>
      <c r="D120" s="36">
        <v>6402228</v>
      </c>
      <c r="E120" s="37">
        <v>18.2</v>
      </c>
      <c r="F120" s="36">
        <v>8793000</v>
      </c>
      <c r="G120" s="37">
        <v>25</v>
      </c>
      <c r="H120" s="36">
        <v>15195228</v>
      </c>
      <c r="I120" s="37">
        <v>43.2</v>
      </c>
      <c r="J120" s="36">
        <v>11200000</v>
      </c>
      <c r="K120" s="37">
        <v>51.8</v>
      </c>
      <c r="L120" s="37">
        <v>-21.5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39970179</v>
      </c>
      <c r="D121" s="36">
        <v>0</v>
      </c>
      <c r="E121" s="37">
        <v>0</v>
      </c>
      <c r="F121" s="36">
        <v>0</v>
      </c>
      <c r="G121" s="37">
        <v>0</v>
      </c>
      <c r="H121" s="36">
        <v>0</v>
      </c>
      <c r="I121" s="37">
        <v>0</v>
      </c>
      <c r="J121" s="36">
        <v>0</v>
      </c>
      <c r="K121" s="37">
        <v>0</v>
      </c>
      <c r="L121" s="37">
        <v>0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-941928703</v>
      </c>
      <c r="D123" s="56">
        <v>-199670646</v>
      </c>
      <c r="E123" s="57">
        <v>21.2</v>
      </c>
      <c r="F123" s="56">
        <v>-131366084</v>
      </c>
      <c r="G123" s="57">
        <v>13.9</v>
      </c>
      <c r="H123" s="56">
        <v>-331036730</v>
      </c>
      <c r="I123" s="57">
        <v>35.1</v>
      </c>
      <c r="J123" s="56">
        <v>-105953451</v>
      </c>
      <c r="K123" s="57">
        <v>35</v>
      </c>
      <c r="L123" s="57">
        <v>24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-941928703</v>
      </c>
      <c r="D124" s="36">
        <v>-199670646</v>
      </c>
      <c r="E124" s="37">
        <v>21.2</v>
      </c>
      <c r="F124" s="36">
        <v>-131366084</v>
      </c>
      <c r="G124" s="37">
        <v>13.9</v>
      </c>
      <c r="H124" s="36">
        <v>-331036730</v>
      </c>
      <c r="I124" s="37">
        <v>35.1</v>
      </c>
      <c r="J124" s="36">
        <v>-105953451</v>
      </c>
      <c r="K124" s="37">
        <v>35</v>
      </c>
      <c r="L124" s="37">
        <v>24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0</v>
      </c>
      <c r="D125" s="36">
        <v>0</v>
      </c>
      <c r="E125" s="37">
        <v>0</v>
      </c>
      <c r="F125" s="36">
        <v>0</v>
      </c>
      <c r="G125" s="37">
        <v>0</v>
      </c>
      <c r="H125" s="36">
        <v>0</v>
      </c>
      <c r="I125" s="37">
        <v>0</v>
      </c>
      <c r="J125" s="36">
        <v>0</v>
      </c>
      <c r="K125" s="37">
        <v>0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111933918</v>
      </c>
      <c r="D127" s="62">
        <v>108998180</v>
      </c>
      <c r="E127" s="63">
        <v>97.4</v>
      </c>
      <c r="F127" s="62">
        <v>80955833</v>
      </c>
      <c r="G127" s="63">
        <v>72.3</v>
      </c>
      <c r="H127" s="62">
        <v>189954013</v>
      </c>
      <c r="I127" s="63">
        <v>169.7</v>
      </c>
      <c r="J127" s="62">
        <v>97458976</v>
      </c>
      <c r="K127" s="63">
        <v>355.3</v>
      </c>
      <c r="L127" s="63">
        <v>-16.899999999999999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0</v>
      </c>
      <c r="D130" s="56">
        <v>436030</v>
      </c>
      <c r="E130" s="57">
        <v>0</v>
      </c>
      <c r="F130" s="56">
        <v>9771500</v>
      </c>
      <c r="G130" s="57">
        <v>0</v>
      </c>
      <c r="H130" s="56">
        <v>10207530</v>
      </c>
      <c r="I130" s="57">
        <v>0</v>
      </c>
      <c r="J130" s="56">
        <v>0</v>
      </c>
      <c r="K130" s="57">
        <v>0</v>
      </c>
      <c r="L130" s="57">
        <v>-100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0</v>
      </c>
      <c r="D131" s="36">
        <v>436030</v>
      </c>
      <c r="E131" s="37">
        <v>0</v>
      </c>
      <c r="F131" s="36">
        <v>9771500</v>
      </c>
      <c r="G131" s="37">
        <v>0</v>
      </c>
      <c r="H131" s="36">
        <v>10207530</v>
      </c>
      <c r="I131" s="37">
        <v>0</v>
      </c>
      <c r="J131" s="36">
        <v>0</v>
      </c>
      <c r="K131" s="37">
        <v>0</v>
      </c>
      <c r="L131" s="37">
        <v>-100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0</v>
      </c>
      <c r="K133" s="37">
        <v>0</v>
      </c>
      <c r="L133" s="37">
        <v>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-80046825</v>
      </c>
      <c r="D137" s="56">
        <v>-12191022</v>
      </c>
      <c r="E137" s="57">
        <v>15.2</v>
      </c>
      <c r="F137" s="56">
        <v>-33445765</v>
      </c>
      <c r="G137" s="57">
        <v>41.8</v>
      </c>
      <c r="H137" s="56">
        <v>-45636787</v>
      </c>
      <c r="I137" s="57">
        <v>57</v>
      </c>
      <c r="J137" s="56">
        <v>-16848398</v>
      </c>
      <c r="K137" s="57">
        <v>29.1</v>
      </c>
      <c r="L137" s="57">
        <v>98.5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-80046825</v>
      </c>
      <c r="D138" s="36">
        <v>-12191022</v>
      </c>
      <c r="E138" s="37">
        <v>15.2</v>
      </c>
      <c r="F138" s="36">
        <v>-33445765</v>
      </c>
      <c r="G138" s="37">
        <v>41.8</v>
      </c>
      <c r="H138" s="36">
        <v>-45636787</v>
      </c>
      <c r="I138" s="37">
        <v>57</v>
      </c>
      <c r="J138" s="36">
        <v>-16848398</v>
      </c>
      <c r="K138" s="37">
        <v>29.1</v>
      </c>
      <c r="L138" s="37">
        <v>98.5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-80046825</v>
      </c>
      <c r="D140" s="62">
        <v>-11754992</v>
      </c>
      <c r="E140" s="63">
        <v>14.7</v>
      </c>
      <c r="F140" s="62">
        <v>-23674265</v>
      </c>
      <c r="G140" s="63">
        <v>29.6</v>
      </c>
      <c r="H140" s="62">
        <v>-35429257</v>
      </c>
      <c r="I140" s="63">
        <v>44.3</v>
      </c>
      <c r="J140" s="62">
        <v>-16848398</v>
      </c>
      <c r="K140" s="63">
        <v>29.1</v>
      </c>
      <c r="L140" s="63">
        <v>40.5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-572260</v>
      </c>
      <c r="E143" s="57">
        <v>0</v>
      </c>
      <c r="F143" s="56">
        <v>47195</v>
      </c>
      <c r="G143" s="57">
        <v>0</v>
      </c>
      <c r="H143" s="56">
        <v>-525065</v>
      </c>
      <c r="I143" s="57">
        <v>0</v>
      </c>
      <c r="J143" s="56">
        <v>-23272593</v>
      </c>
      <c r="K143" s="57">
        <v>-90.9</v>
      </c>
      <c r="L143" s="57">
        <v>-100.2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-572260</v>
      </c>
      <c r="E146" s="37">
        <v>0</v>
      </c>
      <c r="F146" s="36">
        <v>47195</v>
      </c>
      <c r="G146" s="37">
        <v>0</v>
      </c>
      <c r="H146" s="36">
        <v>-525065</v>
      </c>
      <c r="I146" s="37">
        <v>0</v>
      </c>
      <c r="J146" s="36">
        <v>-23272593</v>
      </c>
      <c r="K146" s="37">
        <v>0</v>
      </c>
      <c r="L146" s="37">
        <v>-100.2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-6368748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-6368748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-6368748</v>
      </c>
      <c r="D149" s="62">
        <v>-572260</v>
      </c>
      <c r="E149" s="63">
        <v>9</v>
      </c>
      <c r="F149" s="62">
        <v>47195</v>
      </c>
      <c r="G149" s="63">
        <v>-0.7</v>
      </c>
      <c r="H149" s="62">
        <v>-525065</v>
      </c>
      <c r="I149" s="63">
        <v>8.1999999999999993</v>
      </c>
      <c r="J149" s="62">
        <v>-23272593</v>
      </c>
      <c r="K149" s="63">
        <v>-108.2</v>
      </c>
      <c r="L149" s="63">
        <v>-100.2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25518345</v>
      </c>
      <c r="D151" s="32">
        <v>96670928</v>
      </c>
      <c r="E151" s="33">
        <v>378.8</v>
      </c>
      <c r="F151" s="32">
        <v>57328763</v>
      </c>
      <c r="G151" s="33">
        <v>224.7</v>
      </c>
      <c r="H151" s="67">
        <v>153999691</v>
      </c>
      <c r="I151" s="33">
        <v>603.5</v>
      </c>
      <c r="J151" s="67">
        <v>57337985</v>
      </c>
      <c r="K151" s="33">
        <v>-360.3</v>
      </c>
      <c r="L151" s="33">
        <v>0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209836774</v>
      </c>
      <c r="D152" s="36">
        <v>200384174</v>
      </c>
      <c r="E152" s="37">
        <v>95.5</v>
      </c>
      <c r="F152" s="36">
        <v>297055102</v>
      </c>
      <c r="G152" s="37">
        <v>141.6</v>
      </c>
      <c r="H152" s="71">
        <v>200384174</v>
      </c>
      <c r="I152" s="37">
        <v>95.5</v>
      </c>
      <c r="J152" s="71">
        <v>222876554</v>
      </c>
      <c r="K152" s="37">
        <v>86.9</v>
      </c>
      <c r="L152" s="37">
        <v>33.299999999999997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235355119</v>
      </c>
      <c r="D153" s="73">
        <v>297055102</v>
      </c>
      <c r="E153" s="74">
        <v>126.2</v>
      </c>
      <c r="F153" s="73">
        <v>354383865</v>
      </c>
      <c r="G153" s="74">
        <v>150.6</v>
      </c>
      <c r="H153" s="75">
        <v>354383865</v>
      </c>
      <c r="I153" s="74">
        <v>150.6</v>
      </c>
      <c r="J153" s="75">
        <v>280214539</v>
      </c>
      <c r="K153" s="74">
        <v>145.69999999999999</v>
      </c>
      <c r="L153" s="74">
        <v>26.5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15552087</v>
      </c>
      <c r="D160" s="37">
        <v>14.7</v>
      </c>
      <c r="E160" s="36">
        <v>2111031</v>
      </c>
      <c r="F160" s="37">
        <v>2</v>
      </c>
      <c r="G160" s="36">
        <v>2031585</v>
      </c>
      <c r="H160" s="37">
        <v>1.9</v>
      </c>
      <c r="I160" s="36">
        <v>86009543</v>
      </c>
      <c r="J160" s="37">
        <v>81.400000000000006</v>
      </c>
      <c r="K160" s="36">
        <v>105704246</v>
      </c>
      <c r="L160" s="37">
        <v>25.1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21575026</v>
      </c>
      <c r="D161" s="37">
        <v>52.9</v>
      </c>
      <c r="E161" s="36">
        <v>1629847</v>
      </c>
      <c r="F161" s="37">
        <v>4</v>
      </c>
      <c r="G161" s="36">
        <v>1223304</v>
      </c>
      <c r="H161" s="37">
        <v>3</v>
      </c>
      <c r="I161" s="36">
        <v>16318778</v>
      </c>
      <c r="J161" s="37">
        <v>40</v>
      </c>
      <c r="K161" s="36">
        <v>40746955</v>
      </c>
      <c r="L161" s="37">
        <v>9.6999999999999993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7974598</v>
      </c>
      <c r="D162" s="37">
        <v>13.5</v>
      </c>
      <c r="E162" s="36">
        <v>1338296</v>
      </c>
      <c r="F162" s="37">
        <v>2.2999999999999998</v>
      </c>
      <c r="G162" s="36">
        <v>1217482</v>
      </c>
      <c r="H162" s="37">
        <v>2.1</v>
      </c>
      <c r="I162" s="36">
        <v>48666811</v>
      </c>
      <c r="J162" s="37">
        <v>82.2</v>
      </c>
      <c r="K162" s="36">
        <v>59197187</v>
      </c>
      <c r="L162" s="37">
        <v>14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7548210</v>
      </c>
      <c r="D163" s="37">
        <v>11</v>
      </c>
      <c r="E163" s="36">
        <v>1675876</v>
      </c>
      <c r="F163" s="37">
        <v>2.4</v>
      </c>
      <c r="G163" s="36">
        <v>1524720</v>
      </c>
      <c r="H163" s="37">
        <v>2.2000000000000002</v>
      </c>
      <c r="I163" s="36">
        <v>57928664</v>
      </c>
      <c r="J163" s="37">
        <v>84.3</v>
      </c>
      <c r="K163" s="36">
        <v>68677470</v>
      </c>
      <c r="L163" s="37">
        <v>16.3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8083241</v>
      </c>
      <c r="D164" s="37">
        <v>12.3</v>
      </c>
      <c r="E164" s="36">
        <v>1559636</v>
      </c>
      <c r="F164" s="37">
        <v>2.4</v>
      </c>
      <c r="G164" s="36">
        <v>1682925</v>
      </c>
      <c r="H164" s="37">
        <v>2.6</v>
      </c>
      <c r="I164" s="36">
        <v>54256707</v>
      </c>
      <c r="J164" s="37">
        <v>82.7</v>
      </c>
      <c r="K164" s="36">
        <v>65582509</v>
      </c>
      <c r="L164" s="37">
        <v>15.6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157945</v>
      </c>
      <c r="D165" s="37">
        <v>12.4</v>
      </c>
      <c r="E165" s="36">
        <v>16003</v>
      </c>
      <c r="F165" s="37">
        <v>1.3</v>
      </c>
      <c r="G165" s="36">
        <v>14610</v>
      </c>
      <c r="H165" s="37">
        <v>1.2</v>
      </c>
      <c r="I165" s="36">
        <v>1080187</v>
      </c>
      <c r="J165" s="37">
        <v>85.1</v>
      </c>
      <c r="K165" s="36">
        <v>1268745</v>
      </c>
      <c r="L165" s="37">
        <v>0.3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1445072</v>
      </c>
      <c r="D166" s="37">
        <v>1.7</v>
      </c>
      <c r="E166" s="36">
        <v>159303</v>
      </c>
      <c r="F166" s="37">
        <v>0.2</v>
      </c>
      <c r="G166" s="36">
        <v>211190</v>
      </c>
      <c r="H166" s="37">
        <v>0.2</v>
      </c>
      <c r="I166" s="36">
        <v>84569764</v>
      </c>
      <c r="J166" s="37">
        <v>97.9</v>
      </c>
      <c r="K166" s="36">
        <v>86385329</v>
      </c>
      <c r="L166" s="37">
        <v>20.5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-8287344</v>
      </c>
      <c r="D168" s="37">
        <v>138.9</v>
      </c>
      <c r="E168" s="36">
        <v>49427</v>
      </c>
      <c r="F168" s="37">
        <v>-0.8</v>
      </c>
      <c r="G168" s="36">
        <v>53589</v>
      </c>
      <c r="H168" s="37">
        <v>-0.9</v>
      </c>
      <c r="I168" s="36">
        <v>2217139</v>
      </c>
      <c r="J168" s="37">
        <v>-37.200000000000003</v>
      </c>
      <c r="K168" s="36">
        <v>-5967189</v>
      </c>
      <c r="L168" s="37">
        <v>-1.4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54048835</v>
      </c>
      <c r="D169" s="81">
        <v>12.8</v>
      </c>
      <c r="E169" s="44">
        <v>8539419</v>
      </c>
      <c r="F169" s="81">
        <v>2</v>
      </c>
      <c r="G169" s="44">
        <v>7959405</v>
      </c>
      <c r="H169" s="81">
        <v>1.9</v>
      </c>
      <c r="I169" s="44">
        <v>351047593</v>
      </c>
      <c r="J169" s="81">
        <v>83.3</v>
      </c>
      <c r="K169" s="44">
        <v>421595252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3272818</v>
      </c>
      <c r="D171" s="37">
        <v>17.2</v>
      </c>
      <c r="E171" s="36">
        <v>1576460</v>
      </c>
      <c r="F171" s="37">
        <v>8.3000000000000007</v>
      </c>
      <c r="G171" s="36">
        <v>1510806</v>
      </c>
      <c r="H171" s="37">
        <v>7.9</v>
      </c>
      <c r="I171" s="36">
        <v>12712247</v>
      </c>
      <c r="J171" s="37">
        <v>66.7</v>
      </c>
      <c r="K171" s="36">
        <v>19072331</v>
      </c>
      <c r="L171" s="37">
        <v>4.5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20899011</v>
      </c>
      <c r="D172" s="37">
        <v>31</v>
      </c>
      <c r="E172" s="36">
        <v>839129</v>
      </c>
      <c r="F172" s="37">
        <v>1.2</v>
      </c>
      <c r="G172" s="36">
        <v>941385</v>
      </c>
      <c r="H172" s="37">
        <v>1.4</v>
      </c>
      <c r="I172" s="36">
        <v>44679892</v>
      </c>
      <c r="J172" s="37">
        <v>66.3</v>
      </c>
      <c r="K172" s="36">
        <v>67359417</v>
      </c>
      <c r="L172" s="37">
        <v>16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29278257</v>
      </c>
      <c r="D173" s="37">
        <v>9.1999999999999993</v>
      </c>
      <c r="E173" s="36">
        <v>5897232</v>
      </c>
      <c r="F173" s="37">
        <v>1.9</v>
      </c>
      <c r="G173" s="36">
        <v>5296996</v>
      </c>
      <c r="H173" s="37">
        <v>1.7</v>
      </c>
      <c r="I173" s="36">
        <v>277270305</v>
      </c>
      <c r="J173" s="37">
        <v>87.3</v>
      </c>
      <c r="K173" s="36">
        <v>317742790</v>
      </c>
      <c r="L173" s="37">
        <v>75.400000000000006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598749</v>
      </c>
      <c r="D174" s="37">
        <v>3.4</v>
      </c>
      <c r="E174" s="36">
        <v>226598</v>
      </c>
      <c r="F174" s="37">
        <v>1.3</v>
      </c>
      <c r="G174" s="36">
        <v>210218</v>
      </c>
      <c r="H174" s="37">
        <v>1.2</v>
      </c>
      <c r="I174" s="36">
        <v>16385149</v>
      </c>
      <c r="J174" s="37">
        <v>94.1</v>
      </c>
      <c r="K174" s="36">
        <v>17420714</v>
      </c>
      <c r="L174" s="37">
        <v>4.0999999999999996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54048835</v>
      </c>
      <c r="D175" s="81">
        <v>12.8</v>
      </c>
      <c r="E175" s="44">
        <v>8539419</v>
      </c>
      <c r="F175" s="81">
        <v>2</v>
      </c>
      <c r="G175" s="44">
        <v>7959405</v>
      </c>
      <c r="H175" s="81">
        <v>1.9</v>
      </c>
      <c r="I175" s="44">
        <v>351047593</v>
      </c>
      <c r="J175" s="81">
        <v>83.3</v>
      </c>
      <c r="K175" s="44">
        <v>421595252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6696801</v>
      </c>
      <c r="D188" s="37">
        <v>21.9</v>
      </c>
      <c r="E188" s="36">
        <v>1143147</v>
      </c>
      <c r="F188" s="37">
        <v>3.7</v>
      </c>
      <c r="G188" s="36">
        <v>4025835</v>
      </c>
      <c r="H188" s="37">
        <v>13.1</v>
      </c>
      <c r="I188" s="36">
        <v>18757276</v>
      </c>
      <c r="J188" s="37">
        <v>61.3</v>
      </c>
      <c r="K188" s="36">
        <v>30623059</v>
      </c>
      <c r="L188" s="37">
        <v>95.6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1403760</v>
      </c>
      <c r="H189" s="37">
        <v>100</v>
      </c>
      <c r="I189" s="36">
        <v>0</v>
      </c>
      <c r="J189" s="37">
        <v>0</v>
      </c>
      <c r="K189" s="36">
        <v>1403760</v>
      </c>
      <c r="L189" s="37">
        <v>4.4000000000000004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6696801</v>
      </c>
      <c r="D192" s="81">
        <v>20.9</v>
      </c>
      <c r="E192" s="44">
        <v>1143147</v>
      </c>
      <c r="F192" s="81">
        <v>3.6</v>
      </c>
      <c r="G192" s="44">
        <v>5429595</v>
      </c>
      <c r="H192" s="81">
        <v>17</v>
      </c>
      <c r="I192" s="44">
        <v>18757276</v>
      </c>
      <c r="J192" s="81">
        <v>58.6</v>
      </c>
      <c r="K192" s="44">
        <v>32026819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210</v>
      </c>
      <c r="D195" s="101" t="s">
        <v>3</v>
      </c>
      <c r="E195" s="101" t="s">
        <v>3</v>
      </c>
      <c r="F195" s="101" t="s">
        <v>211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212</v>
      </c>
      <c r="D196" s="102" t="s">
        <v>3</v>
      </c>
      <c r="E196" s="102" t="s">
        <v>3</v>
      </c>
      <c r="F196" s="102" t="s">
        <v>213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lOI5/sKcwB8g7txB/E+WOXGCcueEo81SEU9x4IR3cUjlHF5rPJfq/zEmIywB0IFqx/9rinCG0+nOTLbAZ06+kw==" saltValue="bdrvM0CrvpLLF6o78mRlew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71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70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88" t="s">
        <v>214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4"/>
      <c r="Q2" s="4"/>
      <c r="R2"/>
      <c r="S2"/>
    </row>
    <row r="3" spans="1:19" s="3" customFormat="1" ht="18" x14ac:dyDescent="0.4">
      <c r="A3" s="3" t="s">
        <v>0</v>
      </c>
      <c r="B3" s="88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3"/>
      <c r="P4" s="2"/>
      <c r="Q4" s="2"/>
    </row>
    <row r="5" spans="1:19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19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N6" s="14"/>
      <c r="O6" s="14"/>
    </row>
    <row r="7" spans="1:19" ht="15" customHeight="1" x14ac:dyDescent="0.3">
      <c r="A7" s="1" t="s">
        <v>3</v>
      </c>
      <c r="B7" s="16" t="s">
        <v>3</v>
      </c>
      <c r="C7" s="89" t="s">
        <v>5</v>
      </c>
      <c r="D7" s="90" t="s">
        <v>3</v>
      </c>
      <c r="E7" s="90" t="s">
        <v>3</v>
      </c>
      <c r="F7" s="90" t="s">
        <v>3</v>
      </c>
      <c r="G7" s="90" t="s">
        <v>3</v>
      </c>
      <c r="H7" s="91" t="s">
        <v>3</v>
      </c>
      <c r="I7" s="92" t="s">
        <v>3</v>
      </c>
      <c r="J7" s="89" t="s">
        <v>6</v>
      </c>
      <c r="K7" s="93" t="s">
        <v>3</v>
      </c>
      <c r="L7" s="94" t="s">
        <v>7</v>
      </c>
    </row>
    <row r="8" spans="1:19" ht="15" customHeight="1" x14ac:dyDescent="0.3">
      <c r="A8" s="1" t="s">
        <v>3</v>
      </c>
      <c r="B8" s="17" t="s">
        <v>3</v>
      </c>
      <c r="C8" s="18" t="s">
        <v>8</v>
      </c>
      <c r="D8" s="97" t="s">
        <v>9</v>
      </c>
      <c r="E8" s="98" t="s">
        <v>3</v>
      </c>
      <c r="F8" s="97" t="s">
        <v>10</v>
      </c>
      <c r="G8" s="98" t="s">
        <v>3</v>
      </c>
      <c r="H8" s="97" t="s">
        <v>11</v>
      </c>
      <c r="I8" s="98" t="s">
        <v>3</v>
      </c>
      <c r="J8" s="97" t="s">
        <v>10</v>
      </c>
      <c r="K8" s="98" t="s">
        <v>3</v>
      </c>
      <c r="L8" s="95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9" t="s">
        <v>12</v>
      </c>
      <c r="C9" s="20" t="s">
        <v>13</v>
      </c>
      <c r="D9" s="21" t="s">
        <v>14</v>
      </c>
      <c r="E9" s="22" t="s">
        <v>15</v>
      </c>
      <c r="F9" s="21" t="s">
        <v>14</v>
      </c>
      <c r="G9" s="22" t="s">
        <v>16</v>
      </c>
      <c r="H9" s="21" t="s">
        <v>14</v>
      </c>
      <c r="I9" s="22" t="s">
        <v>17</v>
      </c>
      <c r="J9" s="21" t="s">
        <v>14</v>
      </c>
      <c r="K9" s="22" t="s">
        <v>17</v>
      </c>
      <c r="L9" s="96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5"/>
      <c r="F10" s="24"/>
      <c r="G10" s="25"/>
      <c r="H10" s="24"/>
      <c r="I10" s="25"/>
      <c r="J10" s="26"/>
      <c r="K10" s="27"/>
      <c r="L10" s="27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8" t="s">
        <v>18</v>
      </c>
      <c r="C11" s="29"/>
      <c r="D11" s="29"/>
      <c r="E11" s="30"/>
      <c r="F11" s="29"/>
      <c r="G11" s="30"/>
      <c r="H11" s="29"/>
      <c r="I11" s="30"/>
      <c r="J11" s="29"/>
      <c r="K11" s="30"/>
      <c r="L11" s="30"/>
      <c r="O11"/>
      <c r="P11"/>
    </row>
    <row r="12" spans="1:19" s="6" customFormat="1" ht="16" customHeight="1" x14ac:dyDescent="0.3">
      <c r="A12" s="6" t="s">
        <v>3</v>
      </c>
      <c r="B12" s="31" t="s">
        <v>19</v>
      </c>
      <c r="C12" s="32">
        <v>3706183837</v>
      </c>
      <c r="D12" s="32">
        <v>968481680</v>
      </c>
      <c r="E12" s="33">
        <v>26.1</v>
      </c>
      <c r="F12" s="32">
        <v>958734609</v>
      </c>
      <c r="G12" s="33">
        <v>25.9</v>
      </c>
      <c r="H12" s="32">
        <v>1927216289</v>
      </c>
      <c r="I12" s="33">
        <v>52</v>
      </c>
      <c r="J12" s="32">
        <v>853344068</v>
      </c>
      <c r="K12" s="33">
        <v>52.4</v>
      </c>
      <c r="L12" s="33">
        <v>12.4</v>
      </c>
      <c r="O12"/>
      <c r="P12"/>
    </row>
    <row r="13" spans="1:19" s="5" customFormat="1" ht="16" customHeight="1" x14ac:dyDescent="0.35">
      <c r="A13" s="5" t="s">
        <v>3</v>
      </c>
      <c r="B13" s="34" t="s">
        <v>20</v>
      </c>
      <c r="C13" s="29"/>
      <c r="D13" s="29"/>
      <c r="E13" s="30"/>
      <c r="F13" s="29"/>
      <c r="G13" s="30"/>
      <c r="H13" s="29"/>
      <c r="I13" s="30"/>
      <c r="J13" s="29"/>
      <c r="K13" s="30"/>
      <c r="L13" s="30"/>
      <c r="O13"/>
      <c r="P13"/>
    </row>
    <row r="14" spans="1:19" s="7" customFormat="1" ht="12.75" customHeight="1" x14ac:dyDescent="0.25">
      <c r="A14" s="7" t="s">
        <v>3</v>
      </c>
      <c r="B14" s="35" t="s">
        <v>21</v>
      </c>
      <c r="C14" s="36">
        <v>1823804578</v>
      </c>
      <c r="D14" s="36">
        <v>507583530</v>
      </c>
      <c r="E14" s="37">
        <v>27.8</v>
      </c>
      <c r="F14" s="36">
        <v>461171435</v>
      </c>
      <c r="G14" s="37">
        <v>25.3</v>
      </c>
      <c r="H14" s="36">
        <v>968754965</v>
      </c>
      <c r="I14" s="37">
        <v>53.1</v>
      </c>
      <c r="J14" s="36">
        <v>399351697</v>
      </c>
      <c r="K14" s="37">
        <v>53.4</v>
      </c>
      <c r="L14" s="37">
        <v>15.5</v>
      </c>
      <c r="O14" s="38"/>
      <c r="P14" s="38"/>
    </row>
    <row r="15" spans="1:19" s="7" customFormat="1" ht="12.75" customHeight="1" x14ac:dyDescent="0.25">
      <c r="A15" s="7" t="s">
        <v>3</v>
      </c>
      <c r="B15" s="35" t="s">
        <v>22</v>
      </c>
      <c r="C15" s="36">
        <v>295928197</v>
      </c>
      <c r="D15" s="36">
        <v>51953182</v>
      </c>
      <c r="E15" s="37">
        <v>17.600000000000001</v>
      </c>
      <c r="F15" s="36">
        <v>71524655</v>
      </c>
      <c r="G15" s="37">
        <v>24.2</v>
      </c>
      <c r="H15" s="36">
        <v>123477837</v>
      </c>
      <c r="I15" s="37">
        <v>41.7</v>
      </c>
      <c r="J15" s="36">
        <v>60356950</v>
      </c>
      <c r="K15" s="37">
        <v>43.1</v>
      </c>
      <c r="L15" s="37">
        <v>18.5</v>
      </c>
      <c r="O15" s="38"/>
      <c r="P15" s="38"/>
    </row>
    <row r="16" spans="1:19" s="7" customFormat="1" ht="12.75" customHeight="1" x14ac:dyDescent="0.25">
      <c r="A16" s="7" t="s">
        <v>3</v>
      </c>
      <c r="B16" s="35" t="s">
        <v>23</v>
      </c>
      <c r="C16" s="36">
        <v>185368226</v>
      </c>
      <c r="D16" s="36">
        <v>44239017</v>
      </c>
      <c r="E16" s="37">
        <v>23.9</v>
      </c>
      <c r="F16" s="36">
        <v>45289072</v>
      </c>
      <c r="G16" s="37">
        <v>24.4</v>
      </c>
      <c r="H16" s="36">
        <v>89528089</v>
      </c>
      <c r="I16" s="37">
        <v>48.3</v>
      </c>
      <c r="J16" s="36">
        <v>42574775</v>
      </c>
      <c r="K16" s="37">
        <v>50.3</v>
      </c>
      <c r="L16" s="37">
        <v>6.4</v>
      </c>
      <c r="O16" s="38"/>
      <c r="P16" s="38"/>
    </row>
    <row r="17" spans="1:16" s="7" customFormat="1" ht="12.75" customHeight="1" x14ac:dyDescent="0.25">
      <c r="A17" s="7" t="s">
        <v>3</v>
      </c>
      <c r="B17" s="35" t="s">
        <v>24</v>
      </c>
      <c r="C17" s="36">
        <v>195619382</v>
      </c>
      <c r="D17" s="36">
        <v>50194331</v>
      </c>
      <c r="E17" s="37">
        <v>25.7</v>
      </c>
      <c r="F17" s="36">
        <v>51426775</v>
      </c>
      <c r="G17" s="37">
        <v>26.3</v>
      </c>
      <c r="H17" s="36">
        <v>101621106</v>
      </c>
      <c r="I17" s="37">
        <v>51.9</v>
      </c>
      <c r="J17" s="36">
        <v>46515115</v>
      </c>
      <c r="K17" s="37">
        <v>50.3</v>
      </c>
      <c r="L17" s="37">
        <v>10.6</v>
      </c>
      <c r="O17" s="38"/>
      <c r="P17" s="38"/>
    </row>
    <row r="18" spans="1:16" s="7" customFormat="1" ht="12.75" customHeight="1" x14ac:dyDescent="0.25">
      <c r="A18" s="7" t="s">
        <v>3</v>
      </c>
      <c r="B18" s="35" t="s">
        <v>25</v>
      </c>
      <c r="C18" s="36">
        <v>37416408</v>
      </c>
      <c r="D18" s="36">
        <v>3793754</v>
      </c>
      <c r="E18" s="37">
        <v>10.1</v>
      </c>
      <c r="F18" s="36">
        <v>5503383</v>
      </c>
      <c r="G18" s="37">
        <v>14.7</v>
      </c>
      <c r="H18" s="36">
        <v>9297137</v>
      </c>
      <c r="I18" s="37">
        <v>24.8</v>
      </c>
      <c r="J18" s="36">
        <v>12287125</v>
      </c>
      <c r="K18" s="37">
        <v>65.5</v>
      </c>
      <c r="L18" s="37">
        <v>-55.2</v>
      </c>
      <c r="O18" s="38"/>
      <c r="P18" s="38"/>
    </row>
    <row r="19" spans="1:16" s="7" customFormat="1" ht="12.75" customHeight="1" x14ac:dyDescent="0.25">
      <c r="A19" s="7" t="s">
        <v>3</v>
      </c>
      <c r="B19" s="35" t="s">
        <v>26</v>
      </c>
      <c r="C19" s="36">
        <v>19550601</v>
      </c>
      <c r="D19" s="36">
        <v>4945641</v>
      </c>
      <c r="E19" s="37">
        <v>25.3</v>
      </c>
      <c r="F19" s="36">
        <v>4948887</v>
      </c>
      <c r="G19" s="37">
        <v>25.3</v>
      </c>
      <c r="H19" s="36">
        <v>9894528</v>
      </c>
      <c r="I19" s="37">
        <v>50.6</v>
      </c>
      <c r="J19" s="36">
        <v>4243507</v>
      </c>
      <c r="K19" s="37">
        <v>44.1</v>
      </c>
      <c r="L19" s="37">
        <v>16.600000000000001</v>
      </c>
      <c r="O19" s="38"/>
      <c r="P19" s="38"/>
    </row>
    <row r="20" spans="1:16" s="7" customFormat="1" ht="12.75" customHeight="1" x14ac:dyDescent="0.25">
      <c r="A20" s="7" t="s">
        <v>3</v>
      </c>
      <c r="B20" s="35" t="s">
        <v>27</v>
      </c>
      <c r="C20" s="36">
        <v>0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7">
        <v>0</v>
      </c>
      <c r="O20" s="38"/>
      <c r="P20" s="38"/>
    </row>
    <row r="21" spans="1:16" s="7" customFormat="1" ht="12.75" customHeight="1" x14ac:dyDescent="0.25">
      <c r="A21" s="7" t="s">
        <v>3</v>
      </c>
      <c r="B21" s="35" t="s">
        <v>28</v>
      </c>
      <c r="C21" s="36">
        <v>18841019</v>
      </c>
      <c r="D21" s="36">
        <v>5000177</v>
      </c>
      <c r="E21" s="37">
        <v>26.5</v>
      </c>
      <c r="F21" s="36">
        <v>4812559</v>
      </c>
      <c r="G21" s="37">
        <v>25.5</v>
      </c>
      <c r="H21" s="36">
        <v>9812736</v>
      </c>
      <c r="I21" s="37">
        <v>52.1</v>
      </c>
      <c r="J21" s="36">
        <v>4997440</v>
      </c>
      <c r="K21" s="37">
        <v>56.6</v>
      </c>
      <c r="L21" s="37">
        <v>-3.7</v>
      </c>
      <c r="O21" s="38"/>
      <c r="P21" s="38"/>
    </row>
    <row r="22" spans="1:16" s="7" customFormat="1" ht="12.75" customHeight="1" x14ac:dyDescent="0.25">
      <c r="A22" s="7" t="s">
        <v>3</v>
      </c>
      <c r="B22" s="35" t="s">
        <v>29</v>
      </c>
      <c r="C22" s="36">
        <v>75000000</v>
      </c>
      <c r="D22" s="36">
        <v>23587145</v>
      </c>
      <c r="E22" s="37">
        <v>31.4</v>
      </c>
      <c r="F22" s="36">
        <v>26729559</v>
      </c>
      <c r="G22" s="37">
        <v>35.6</v>
      </c>
      <c r="H22" s="36">
        <v>50316704</v>
      </c>
      <c r="I22" s="37">
        <v>67.099999999999994</v>
      </c>
      <c r="J22" s="36">
        <v>20466197</v>
      </c>
      <c r="K22" s="37">
        <v>69.400000000000006</v>
      </c>
      <c r="L22" s="37">
        <v>30.6</v>
      </c>
      <c r="O22" s="38"/>
      <c r="P22" s="38"/>
    </row>
    <row r="23" spans="1:16" s="7" customFormat="1" ht="12.75" customHeight="1" x14ac:dyDescent="0.25">
      <c r="A23" s="7" t="s">
        <v>3</v>
      </c>
      <c r="B23" s="35" t="s">
        <v>30</v>
      </c>
      <c r="C23" s="36">
        <v>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7">
        <v>0</v>
      </c>
      <c r="O23" s="38"/>
      <c r="P23" s="38"/>
    </row>
    <row r="24" spans="1:16" s="7" customFormat="1" ht="12.75" customHeight="1" x14ac:dyDescent="0.25">
      <c r="A24" s="7" t="s">
        <v>3</v>
      </c>
      <c r="B24" s="35" t="s">
        <v>31</v>
      </c>
      <c r="C24" s="36">
        <v>9430</v>
      </c>
      <c r="D24" s="36">
        <v>2278</v>
      </c>
      <c r="E24" s="37">
        <v>24.2</v>
      </c>
      <c r="F24" s="36">
        <v>2147</v>
      </c>
      <c r="G24" s="37">
        <v>22.8</v>
      </c>
      <c r="H24" s="36">
        <v>4425</v>
      </c>
      <c r="I24" s="37">
        <v>46.9</v>
      </c>
      <c r="J24" s="36">
        <v>1887</v>
      </c>
      <c r="K24" s="37">
        <v>41.8</v>
      </c>
      <c r="L24" s="37">
        <v>13.8</v>
      </c>
      <c r="O24" s="38"/>
      <c r="P24" s="38"/>
    </row>
    <row r="25" spans="1:16" s="7" customFormat="1" ht="12.75" customHeight="1" x14ac:dyDescent="0.25">
      <c r="A25" s="7" t="s">
        <v>3</v>
      </c>
      <c r="B25" s="35" t="s">
        <v>32</v>
      </c>
      <c r="C25" s="36">
        <v>6576780</v>
      </c>
      <c r="D25" s="36">
        <v>2074544</v>
      </c>
      <c r="E25" s="37">
        <v>31.5</v>
      </c>
      <c r="F25" s="36">
        <v>1520923</v>
      </c>
      <c r="G25" s="37">
        <v>23.1</v>
      </c>
      <c r="H25" s="36">
        <v>3595467</v>
      </c>
      <c r="I25" s="37">
        <v>54.7</v>
      </c>
      <c r="J25" s="36">
        <v>2080922</v>
      </c>
      <c r="K25" s="37">
        <v>66.599999999999994</v>
      </c>
      <c r="L25" s="37">
        <v>-26.9</v>
      </c>
      <c r="O25" s="38"/>
      <c r="P25" s="38"/>
    </row>
    <row r="26" spans="1:16" s="7" customFormat="1" ht="12.75" customHeight="1" x14ac:dyDescent="0.25">
      <c r="A26" s="7" t="s">
        <v>3</v>
      </c>
      <c r="B26" s="35" t="s">
        <v>33</v>
      </c>
      <c r="C26" s="36">
        <v>4168704</v>
      </c>
      <c r="D26" s="36">
        <v>898910</v>
      </c>
      <c r="E26" s="37">
        <v>21.6</v>
      </c>
      <c r="F26" s="36">
        <v>967480</v>
      </c>
      <c r="G26" s="37">
        <v>23.2</v>
      </c>
      <c r="H26" s="36">
        <v>1866390</v>
      </c>
      <c r="I26" s="37">
        <v>44.8</v>
      </c>
      <c r="J26" s="36">
        <v>972944</v>
      </c>
      <c r="K26" s="37">
        <v>53.5</v>
      </c>
      <c r="L26" s="37">
        <v>-0.6</v>
      </c>
      <c r="O26" s="38"/>
      <c r="P26" s="38"/>
    </row>
    <row r="27" spans="1:16" s="7" customFormat="1" ht="12.75" customHeight="1" x14ac:dyDescent="0.25">
      <c r="A27" s="7" t="s">
        <v>3</v>
      </c>
      <c r="B27" s="35" t="s">
        <v>34</v>
      </c>
      <c r="C27" s="36">
        <v>0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7">
        <v>0</v>
      </c>
      <c r="O27" s="38"/>
      <c r="P27" s="38"/>
    </row>
    <row r="28" spans="1:16" s="7" customFormat="1" ht="12.75" customHeight="1" x14ac:dyDescent="0.25">
      <c r="A28" s="7" t="s">
        <v>3</v>
      </c>
      <c r="B28" s="35" t="s">
        <v>35</v>
      </c>
      <c r="C28" s="36">
        <v>0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7">
        <v>0</v>
      </c>
      <c r="O28" s="38"/>
      <c r="P28" s="38"/>
    </row>
    <row r="29" spans="1:16" s="7" customFormat="1" ht="12.75" customHeight="1" x14ac:dyDescent="0.25">
      <c r="A29" s="7" t="s">
        <v>3</v>
      </c>
      <c r="B29" s="35" t="s">
        <v>36</v>
      </c>
      <c r="C29" s="36">
        <v>0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7">
        <v>0</v>
      </c>
      <c r="O29" s="38"/>
      <c r="P29" s="38"/>
    </row>
    <row r="30" spans="1:16" s="7" customFormat="1" ht="12.75" customHeight="1" x14ac:dyDescent="0.25">
      <c r="A30" s="7" t="s">
        <v>3</v>
      </c>
      <c r="B30" s="35" t="s">
        <v>37</v>
      </c>
      <c r="C30" s="36">
        <v>86701641</v>
      </c>
      <c r="D30" s="36">
        <v>5936173</v>
      </c>
      <c r="E30" s="37">
        <v>6.8</v>
      </c>
      <c r="F30" s="36">
        <v>21255415</v>
      </c>
      <c r="G30" s="37">
        <v>24.5</v>
      </c>
      <c r="H30" s="36">
        <v>27191588</v>
      </c>
      <c r="I30" s="37">
        <v>31.4</v>
      </c>
      <c r="J30" s="36">
        <v>2367028</v>
      </c>
      <c r="K30" s="37">
        <v>66.099999999999994</v>
      </c>
      <c r="L30" s="37">
        <v>798</v>
      </c>
      <c r="O30" s="38"/>
      <c r="P30" s="38"/>
    </row>
    <row r="31" spans="1:16" s="5" customFormat="1" ht="16" customHeight="1" x14ac:dyDescent="0.35">
      <c r="A31" s="5" t="s">
        <v>3</v>
      </c>
      <c r="B31" s="34" t="s">
        <v>38</v>
      </c>
      <c r="C31" s="29"/>
      <c r="D31" s="29"/>
      <c r="E31" s="30"/>
      <c r="F31" s="29"/>
      <c r="G31" s="30"/>
      <c r="H31" s="29"/>
      <c r="I31" s="30"/>
      <c r="J31" s="29"/>
      <c r="K31" s="30"/>
      <c r="L31" s="30"/>
      <c r="O31"/>
      <c r="P31"/>
    </row>
    <row r="32" spans="1:16" s="7" customFormat="1" ht="12.75" customHeight="1" x14ac:dyDescent="0.25">
      <c r="A32" s="7" t="s">
        <v>3</v>
      </c>
      <c r="B32" s="35" t="s">
        <v>39</v>
      </c>
      <c r="C32" s="36">
        <v>538382891</v>
      </c>
      <c r="D32" s="36">
        <v>161343876</v>
      </c>
      <c r="E32" s="37">
        <v>30</v>
      </c>
      <c r="F32" s="36">
        <v>127624596</v>
      </c>
      <c r="G32" s="37">
        <v>23.7</v>
      </c>
      <c r="H32" s="36">
        <v>288968472</v>
      </c>
      <c r="I32" s="37">
        <v>53.7</v>
      </c>
      <c r="J32" s="36">
        <v>115723072</v>
      </c>
      <c r="K32" s="37">
        <v>55</v>
      </c>
      <c r="L32" s="37">
        <v>10.3</v>
      </c>
      <c r="O32" s="38"/>
      <c r="P32" s="38"/>
    </row>
    <row r="33" spans="1:16" s="7" customFormat="1" ht="12.75" customHeight="1" x14ac:dyDescent="0.25">
      <c r="A33" s="7" t="s">
        <v>3</v>
      </c>
      <c r="B33" s="35" t="s">
        <v>40</v>
      </c>
      <c r="C33" s="36">
        <v>0</v>
      </c>
      <c r="D33" s="36">
        <v>0</v>
      </c>
      <c r="E33" s="37">
        <v>0</v>
      </c>
      <c r="F33" s="36">
        <v>0</v>
      </c>
      <c r="G33" s="37">
        <v>0</v>
      </c>
      <c r="H33" s="36">
        <v>0</v>
      </c>
      <c r="I33" s="37">
        <v>0</v>
      </c>
      <c r="J33" s="36">
        <v>21695841</v>
      </c>
      <c r="K33" s="37">
        <v>23.6</v>
      </c>
      <c r="L33" s="37">
        <v>-100</v>
      </c>
      <c r="O33" s="38"/>
      <c r="P33" s="38"/>
    </row>
    <row r="34" spans="1:16" s="7" customFormat="1" ht="12.75" customHeight="1" x14ac:dyDescent="0.25">
      <c r="A34" s="7" t="s">
        <v>3</v>
      </c>
      <c r="B34" s="35" t="s">
        <v>41</v>
      </c>
      <c r="C34" s="36">
        <v>124675947</v>
      </c>
      <c r="D34" s="36">
        <v>1146629</v>
      </c>
      <c r="E34" s="37">
        <v>0.9</v>
      </c>
      <c r="F34" s="36">
        <v>50080700</v>
      </c>
      <c r="G34" s="37">
        <v>40.200000000000003</v>
      </c>
      <c r="H34" s="36">
        <v>51227329</v>
      </c>
      <c r="I34" s="37">
        <v>41.1</v>
      </c>
      <c r="J34" s="36">
        <v>38766479</v>
      </c>
      <c r="K34" s="37">
        <v>33.200000000000003</v>
      </c>
      <c r="L34" s="37">
        <v>29.2</v>
      </c>
      <c r="O34" s="38"/>
      <c r="P34" s="38"/>
    </row>
    <row r="35" spans="1:16" s="7" customFormat="1" ht="12.75" customHeight="1" x14ac:dyDescent="0.25">
      <c r="A35" s="7" t="s">
        <v>3</v>
      </c>
      <c r="B35" s="35" t="s">
        <v>33</v>
      </c>
      <c r="C35" s="36">
        <v>11702</v>
      </c>
      <c r="D35" s="36">
        <v>893549</v>
      </c>
      <c r="E35" s="37">
        <v>7635.9</v>
      </c>
      <c r="F35" s="36">
        <v>-880126</v>
      </c>
      <c r="G35" s="37">
        <v>-7521.2</v>
      </c>
      <c r="H35" s="36">
        <v>13423</v>
      </c>
      <c r="I35" s="37">
        <v>114.7</v>
      </c>
      <c r="J35" s="36">
        <v>-8676</v>
      </c>
      <c r="K35" s="37">
        <v>367.9</v>
      </c>
      <c r="L35" s="37">
        <v>10044.4</v>
      </c>
      <c r="O35" s="38"/>
      <c r="P35" s="38"/>
    </row>
    <row r="36" spans="1:16" s="7" customFormat="1" ht="12.75" customHeight="1" x14ac:dyDescent="0.25">
      <c r="A36" s="7" t="s">
        <v>3</v>
      </c>
      <c r="B36" s="35" t="s">
        <v>42</v>
      </c>
      <c r="C36" s="36">
        <v>269125000</v>
      </c>
      <c r="D36" s="36">
        <v>104138222</v>
      </c>
      <c r="E36" s="37">
        <v>38.700000000000003</v>
      </c>
      <c r="F36" s="36">
        <v>86026738</v>
      </c>
      <c r="G36" s="37">
        <v>32</v>
      </c>
      <c r="H36" s="36">
        <v>190164960</v>
      </c>
      <c r="I36" s="37">
        <v>70.7</v>
      </c>
      <c r="J36" s="36">
        <v>80163095</v>
      </c>
      <c r="K36" s="37">
        <v>71.599999999999994</v>
      </c>
      <c r="L36" s="37">
        <v>7.3</v>
      </c>
      <c r="O36" s="38"/>
      <c r="P36" s="38"/>
    </row>
    <row r="37" spans="1:16" s="7" customFormat="1" ht="12.75" customHeight="1" x14ac:dyDescent="0.25">
      <c r="A37" s="7" t="s">
        <v>3</v>
      </c>
      <c r="B37" s="35" t="s">
        <v>43</v>
      </c>
      <c r="C37" s="36">
        <v>3303331</v>
      </c>
      <c r="D37" s="36">
        <v>750722</v>
      </c>
      <c r="E37" s="37">
        <v>22.7</v>
      </c>
      <c r="F37" s="36">
        <v>730411</v>
      </c>
      <c r="G37" s="37">
        <v>22.1</v>
      </c>
      <c r="H37" s="36">
        <v>1481133</v>
      </c>
      <c r="I37" s="37">
        <v>44.8</v>
      </c>
      <c r="J37" s="36">
        <v>788670</v>
      </c>
      <c r="K37" s="37">
        <v>50.9</v>
      </c>
      <c r="L37" s="37">
        <v>-7.4</v>
      </c>
      <c r="O37" s="38"/>
      <c r="P37" s="38"/>
    </row>
    <row r="38" spans="1:16" s="7" customFormat="1" ht="12.75" customHeight="1" x14ac:dyDescent="0.25">
      <c r="A38" s="7" t="s">
        <v>3</v>
      </c>
      <c r="B38" s="35" t="s">
        <v>44</v>
      </c>
      <c r="C38" s="36">
        <v>0</v>
      </c>
      <c r="D38" s="36">
        <v>0</v>
      </c>
      <c r="E38" s="37">
        <v>0</v>
      </c>
      <c r="F38" s="36">
        <v>0</v>
      </c>
      <c r="G38" s="37">
        <v>0</v>
      </c>
      <c r="H38" s="36">
        <v>0</v>
      </c>
      <c r="I38" s="37">
        <v>0</v>
      </c>
      <c r="J38" s="36">
        <v>0</v>
      </c>
      <c r="K38" s="37">
        <v>0</v>
      </c>
      <c r="L38" s="37">
        <v>0</v>
      </c>
      <c r="O38" s="38"/>
      <c r="P38" s="38"/>
    </row>
    <row r="39" spans="1:16" s="7" customFormat="1" ht="12.75" customHeight="1" x14ac:dyDescent="0.25">
      <c r="A39" s="7" t="s">
        <v>3</v>
      </c>
      <c r="B39" s="35" t="s">
        <v>37</v>
      </c>
      <c r="C39" s="36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>
        <v>0</v>
      </c>
      <c r="O39" s="38"/>
      <c r="P39" s="38"/>
    </row>
    <row r="40" spans="1:16" s="7" customFormat="1" ht="12.75" customHeight="1" x14ac:dyDescent="0.25">
      <c r="A40" s="7" t="s">
        <v>3</v>
      </c>
      <c r="B40" s="35" t="s">
        <v>45</v>
      </c>
      <c r="C40" s="36">
        <v>3000000</v>
      </c>
      <c r="D40" s="36">
        <v>0</v>
      </c>
      <c r="E40" s="37">
        <v>0</v>
      </c>
      <c r="F40" s="36">
        <v>0</v>
      </c>
      <c r="G40" s="37">
        <v>0</v>
      </c>
      <c r="H40" s="36">
        <v>0</v>
      </c>
      <c r="I40" s="37">
        <v>0</v>
      </c>
      <c r="J40" s="36">
        <v>0</v>
      </c>
      <c r="K40" s="37">
        <v>0</v>
      </c>
      <c r="L40" s="37">
        <v>0</v>
      </c>
      <c r="O40" s="38"/>
      <c r="P40" s="38"/>
    </row>
    <row r="41" spans="1:16" s="7" customFormat="1" ht="12.75" customHeight="1" x14ac:dyDescent="0.25">
      <c r="A41" s="7" t="s">
        <v>3</v>
      </c>
      <c r="B41" s="35" t="s">
        <v>46</v>
      </c>
      <c r="C41" s="36">
        <v>18700000</v>
      </c>
      <c r="D41" s="36">
        <v>0</v>
      </c>
      <c r="E41" s="37">
        <v>0</v>
      </c>
      <c r="F41" s="36">
        <v>0</v>
      </c>
      <c r="G41" s="37">
        <v>0</v>
      </c>
      <c r="H41" s="36">
        <v>0</v>
      </c>
      <c r="I41" s="37">
        <v>0</v>
      </c>
      <c r="J41" s="36">
        <v>0</v>
      </c>
      <c r="K41" s="37">
        <v>0</v>
      </c>
      <c r="L41" s="37">
        <v>0</v>
      </c>
      <c r="O41" s="38"/>
      <c r="P41" s="38"/>
    </row>
    <row r="42" spans="1:16" s="7" customFormat="1" ht="12.75" customHeight="1" x14ac:dyDescent="0.25">
      <c r="A42" s="7" t="s">
        <v>3</v>
      </c>
      <c r="B42" s="35" t="s">
        <v>47</v>
      </c>
      <c r="C42" s="36">
        <v>0</v>
      </c>
      <c r="D42" s="36">
        <v>0</v>
      </c>
      <c r="E42" s="37">
        <v>0</v>
      </c>
      <c r="F42" s="36">
        <v>0</v>
      </c>
      <c r="G42" s="37">
        <v>0</v>
      </c>
      <c r="H42" s="36">
        <v>0</v>
      </c>
      <c r="I42" s="37">
        <v>0</v>
      </c>
      <c r="J42" s="36">
        <v>0</v>
      </c>
      <c r="K42" s="37">
        <v>0</v>
      </c>
      <c r="L42" s="37">
        <v>0</v>
      </c>
      <c r="O42" s="38"/>
      <c r="P42" s="38"/>
    </row>
    <row r="43" spans="1:16" s="5" customFormat="1" ht="5.15" customHeight="1" x14ac:dyDescent="0.35">
      <c r="A43" s="5" t="s">
        <v>3</v>
      </c>
      <c r="B43" s="28" t="s">
        <v>3</v>
      </c>
      <c r="C43" s="29"/>
      <c r="D43" s="29"/>
      <c r="E43" s="30"/>
      <c r="F43" s="29"/>
      <c r="G43" s="30"/>
      <c r="H43" s="29"/>
      <c r="I43" s="30"/>
      <c r="J43" s="29"/>
      <c r="K43" s="30"/>
      <c r="L43" s="30"/>
      <c r="O43"/>
      <c r="P43"/>
    </row>
    <row r="44" spans="1:16" s="8" customFormat="1" ht="16" customHeight="1" x14ac:dyDescent="0.3">
      <c r="A44" s="8" t="s">
        <v>3</v>
      </c>
      <c r="B44" s="31" t="s">
        <v>48</v>
      </c>
      <c r="C44" s="32">
        <v>3677014677</v>
      </c>
      <c r="D44" s="32">
        <v>832218134</v>
      </c>
      <c r="E44" s="33">
        <v>22.6</v>
      </c>
      <c r="F44" s="32">
        <v>868678788</v>
      </c>
      <c r="G44" s="33">
        <v>23.6</v>
      </c>
      <c r="H44" s="32">
        <v>1700896922</v>
      </c>
      <c r="I44" s="33">
        <v>46.3</v>
      </c>
      <c r="J44" s="32">
        <v>798757751</v>
      </c>
      <c r="K44" s="33">
        <v>51.1</v>
      </c>
      <c r="L44" s="33">
        <v>8.8000000000000007</v>
      </c>
    </row>
    <row r="45" spans="1:16" s="7" customFormat="1" ht="12.75" customHeight="1" x14ac:dyDescent="0.25">
      <c r="A45" s="7" t="s">
        <v>3</v>
      </c>
      <c r="B45" s="39" t="s">
        <v>49</v>
      </c>
      <c r="C45" s="36">
        <v>963942143</v>
      </c>
      <c r="D45" s="36">
        <v>197041847</v>
      </c>
      <c r="E45" s="37">
        <v>20.399999999999999</v>
      </c>
      <c r="F45" s="36">
        <v>245648151</v>
      </c>
      <c r="G45" s="37">
        <v>25.5</v>
      </c>
      <c r="H45" s="36">
        <v>442689998</v>
      </c>
      <c r="I45" s="37">
        <v>45.9</v>
      </c>
      <c r="J45" s="36">
        <v>250526717</v>
      </c>
      <c r="K45" s="37">
        <v>48.9</v>
      </c>
      <c r="L45" s="37">
        <v>-1.9</v>
      </c>
      <c r="O45" s="38"/>
      <c r="P45" s="38"/>
    </row>
    <row r="46" spans="1:16" s="7" customFormat="1" ht="12.75" customHeight="1" x14ac:dyDescent="0.25">
      <c r="A46" s="7" t="s">
        <v>3</v>
      </c>
      <c r="B46" s="39" t="s">
        <v>50</v>
      </c>
      <c r="C46" s="36">
        <v>41280084</v>
      </c>
      <c r="D46" s="36">
        <v>8699807</v>
      </c>
      <c r="E46" s="37">
        <v>21.1</v>
      </c>
      <c r="F46" s="36">
        <v>8867351</v>
      </c>
      <c r="G46" s="37">
        <v>21.5</v>
      </c>
      <c r="H46" s="36">
        <v>17567158</v>
      </c>
      <c r="I46" s="37">
        <v>42.6</v>
      </c>
      <c r="J46" s="36">
        <v>9093835</v>
      </c>
      <c r="K46" s="37">
        <v>44.3</v>
      </c>
      <c r="L46" s="37">
        <v>-2.5</v>
      </c>
      <c r="O46" s="38"/>
      <c r="P46" s="38"/>
    </row>
    <row r="47" spans="1:16" s="7" customFormat="1" ht="12.75" customHeight="1" x14ac:dyDescent="0.25">
      <c r="A47" s="7" t="s">
        <v>3</v>
      </c>
      <c r="B47" s="39" t="s">
        <v>51</v>
      </c>
      <c r="C47" s="36">
        <v>1463346567</v>
      </c>
      <c r="D47" s="36">
        <v>426909282</v>
      </c>
      <c r="E47" s="37">
        <v>29.2</v>
      </c>
      <c r="F47" s="36">
        <v>329136617</v>
      </c>
      <c r="G47" s="37">
        <v>22.5</v>
      </c>
      <c r="H47" s="36">
        <v>756045899</v>
      </c>
      <c r="I47" s="37">
        <v>51.7</v>
      </c>
      <c r="J47" s="36">
        <v>255158418</v>
      </c>
      <c r="K47" s="37">
        <v>57.4</v>
      </c>
      <c r="L47" s="37">
        <v>29</v>
      </c>
      <c r="O47" s="38"/>
      <c r="P47" s="38"/>
    </row>
    <row r="48" spans="1:16" s="7" customFormat="1" ht="12.75" customHeight="1" x14ac:dyDescent="0.25">
      <c r="A48" s="7" t="s">
        <v>3</v>
      </c>
      <c r="B48" s="39" t="s">
        <v>52</v>
      </c>
      <c r="C48" s="36">
        <v>131411452</v>
      </c>
      <c r="D48" s="36">
        <v>13357076</v>
      </c>
      <c r="E48" s="37">
        <v>10.199999999999999</v>
      </c>
      <c r="F48" s="36">
        <v>25644030</v>
      </c>
      <c r="G48" s="37">
        <v>19.5</v>
      </c>
      <c r="H48" s="36">
        <v>39001106</v>
      </c>
      <c r="I48" s="37">
        <v>29.7</v>
      </c>
      <c r="J48" s="36">
        <v>23723980</v>
      </c>
      <c r="K48" s="37">
        <v>30.7</v>
      </c>
      <c r="L48" s="37">
        <v>8.1</v>
      </c>
      <c r="O48" s="38"/>
      <c r="P48" s="38"/>
    </row>
    <row r="49" spans="1:19" s="7" customFormat="1" ht="12.75" customHeight="1" x14ac:dyDescent="0.25">
      <c r="A49" s="7" t="s">
        <v>3</v>
      </c>
      <c r="B49" s="39" t="s">
        <v>53</v>
      </c>
      <c r="C49" s="36">
        <v>78675719</v>
      </c>
      <c r="D49" s="36">
        <v>-4148321</v>
      </c>
      <c r="E49" s="37">
        <v>-5.3</v>
      </c>
      <c r="F49" s="36">
        <v>56403047</v>
      </c>
      <c r="G49" s="37">
        <v>71.7</v>
      </c>
      <c r="H49" s="36">
        <v>52254726</v>
      </c>
      <c r="I49" s="37">
        <v>66.400000000000006</v>
      </c>
      <c r="J49" s="36">
        <v>57935651</v>
      </c>
      <c r="K49" s="37">
        <v>132.30000000000001</v>
      </c>
      <c r="L49" s="37">
        <v>-2.6</v>
      </c>
      <c r="O49" s="38"/>
      <c r="P49" s="38"/>
    </row>
    <row r="50" spans="1:19" s="7" customFormat="1" ht="12.75" customHeight="1" x14ac:dyDescent="0.25">
      <c r="A50" s="7" t="s">
        <v>3</v>
      </c>
      <c r="B50" s="39" t="s">
        <v>54</v>
      </c>
      <c r="C50" s="36">
        <v>283543344</v>
      </c>
      <c r="D50" s="36">
        <v>67518218</v>
      </c>
      <c r="E50" s="37">
        <v>23.8</v>
      </c>
      <c r="F50" s="36">
        <v>65709240</v>
      </c>
      <c r="G50" s="37">
        <v>23.2</v>
      </c>
      <c r="H50" s="36">
        <v>133227458</v>
      </c>
      <c r="I50" s="37">
        <v>47</v>
      </c>
      <c r="J50" s="36">
        <v>68422607</v>
      </c>
      <c r="K50" s="37">
        <v>50</v>
      </c>
      <c r="L50" s="37">
        <v>-4</v>
      </c>
      <c r="O50" s="38"/>
      <c r="P50" s="38"/>
    </row>
    <row r="51" spans="1:19" s="7" customFormat="1" ht="12.75" customHeight="1" x14ac:dyDescent="0.25">
      <c r="A51" s="7" t="s">
        <v>3</v>
      </c>
      <c r="B51" s="39" t="s">
        <v>55</v>
      </c>
      <c r="C51" s="36">
        <v>147209636</v>
      </c>
      <c r="D51" s="36">
        <v>37379443</v>
      </c>
      <c r="E51" s="37">
        <v>25.4</v>
      </c>
      <c r="F51" s="36">
        <v>37790208</v>
      </c>
      <c r="G51" s="37">
        <v>25.7</v>
      </c>
      <c r="H51" s="36">
        <v>75169651</v>
      </c>
      <c r="I51" s="37">
        <v>51.1</v>
      </c>
      <c r="J51" s="36">
        <v>39639144</v>
      </c>
      <c r="K51" s="37">
        <v>49.9</v>
      </c>
      <c r="L51" s="37">
        <v>-4.7</v>
      </c>
      <c r="O51" s="38"/>
      <c r="P51" s="38"/>
    </row>
    <row r="52" spans="1:19" s="7" customFormat="1" ht="12.75" customHeight="1" x14ac:dyDescent="0.25">
      <c r="A52" s="7" t="s">
        <v>3</v>
      </c>
      <c r="B52" s="39" t="s">
        <v>56</v>
      </c>
      <c r="C52" s="36">
        <v>275368680</v>
      </c>
      <c r="D52" s="36">
        <v>32149136</v>
      </c>
      <c r="E52" s="37">
        <v>11.7</v>
      </c>
      <c r="F52" s="36">
        <v>57741329</v>
      </c>
      <c r="G52" s="37">
        <v>21</v>
      </c>
      <c r="H52" s="36">
        <v>89890465</v>
      </c>
      <c r="I52" s="37">
        <v>32.6</v>
      </c>
      <c r="J52" s="36">
        <v>56574077</v>
      </c>
      <c r="K52" s="37">
        <v>36.799999999999997</v>
      </c>
      <c r="L52" s="37">
        <v>2.1</v>
      </c>
      <c r="O52" s="38"/>
      <c r="P52" s="38"/>
    </row>
    <row r="53" spans="1:19" s="7" customFormat="1" ht="12.75" customHeight="1" x14ac:dyDescent="0.25">
      <c r="A53" s="7" t="s">
        <v>3</v>
      </c>
      <c r="B53" s="39" t="s">
        <v>57</v>
      </c>
      <c r="C53" s="36">
        <v>6190000</v>
      </c>
      <c r="D53" s="36">
        <v>467251</v>
      </c>
      <c r="E53" s="37">
        <v>7.5</v>
      </c>
      <c r="F53" s="36">
        <v>3659740</v>
      </c>
      <c r="G53" s="37">
        <v>59.1</v>
      </c>
      <c r="H53" s="36">
        <v>4126991</v>
      </c>
      <c r="I53" s="37">
        <v>66.7</v>
      </c>
      <c r="J53" s="36">
        <v>2495184</v>
      </c>
      <c r="K53" s="37">
        <v>89.7</v>
      </c>
      <c r="L53" s="37">
        <v>46.7</v>
      </c>
      <c r="O53" s="38"/>
      <c r="P53" s="38"/>
    </row>
    <row r="54" spans="1:19" s="7" customFormat="1" ht="12.75" customHeight="1" x14ac:dyDescent="0.25">
      <c r="A54" s="7" t="s">
        <v>3</v>
      </c>
      <c r="B54" s="39" t="s">
        <v>58</v>
      </c>
      <c r="C54" s="36">
        <v>108465566</v>
      </c>
      <c r="D54" s="36">
        <v>19357900</v>
      </c>
      <c r="E54" s="37">
        <v>17.8</v>
      </c>
      <c r="F54" s="36">
        <v>2090435</v>
      </c>
      <c r="G54" s="37">
        <v>1.9</v>
      </c>
      <c r="H54" s="36">
        <v>21448335</v>
      </c>
      <c r="I54" s="37">
        <v>19.8</v>
      </c>
      <c r="J54" s="36">
        <v>4839690</v>
      </c>
      <c r="K54" s="37">
        <v>21.7</v>
      </c>
      <c r="L54" s="37">
        <v>-56.8</v>
      </c>
      <c r="O54" s="38"/>
      <c r="P54" s="38"/>
    </row>
    <row r="55" spans="1:19" s="7" customFormat="1" ht="12.75" customHeight="1" x14ac:dyDescent="0.25">
      <c r="A55" s="7" t="s">
        <v>3</v>
      </c>
      <c r="B55" s="39" t="s">
        <v>59</v>
      </c>
      <c r="C55" s="36">
        <v>170481487</v>
      </c>
      <c r="D55" s="36">
        <v>33486495</v>
      </c>
      <c r="E55" s="37">
        <v>19.600000000000001</v>
      </c>
      <c r="F55" s="36">
        <v>35988640</v>
      </c>
      <c r="G55" s="37">
        <v>21.1</v>
      </c>
      <c r="H55" s="36">
        <v>69475135</v>
      </c>
      <c r="I55" s="37">
        <v>40.799999999999997</v>
      </c>
      <c r="J55" s="36">
        <v>30348448</v>
      </c>
      <c r="K55" s="37">
        <v>38.9</v>
      </c>
      <c r="L55" s="37">
        <v>18.600000000000001</v>
      </c>
      <c r="O55" s="38"/>
      <c r="P55" s="38"/>
    </row>
    <row r="56" spans="1:19" s="7" customFormat="1" ht="12.75" customHeight="1" x14ac:dyDescent="0.25">
      <c r="A56" s="7" t="s">
        <v>3</v>
      </c>
      <c r="B56" s="39" t="s">
        <v>60</v>
      </c>
      <c r="C56" s="36">
        <v>0</v>
      </c>
      <c r="D56" s="36">
        <v>0</v>
      </c>
      <c r="E56" s="37">
        <v>0</v>
      </c>
      <c r="F56" s="36">
        <v>0</v>
      </c>
      <c r="G56" s="37">
        <v>0</v>
      </c>
      <c r="H56" s="36">
        <v>0</v>
      </c>
      <c r="I56" s="37">
        <v>0</v>
      </c>
      <c r="J56" s="36">
        <v>0</v>
      </c>
      <c r="K56" s="37">
        <v>0</v>
      </c>
      <c r="L56" s="37">
        <v>0</v>
      </c>
      <c r="O56" s="38"/>
      <c r="P56" s="38"/>
    </row>
    <row r="57" spans="1:19" s="7" customFormat="1" ht="12.75" customHeight="1" x14ac:dyDescent="0.25">
      <c r="A57" s="7" t="s">
        <v>3</v>
      </c>
      <c r="B57" s="39" t="s">
        <v>61</v>
      </c>
      <c r="C57" s="36">
        <v>7099999</v>
      </c>
      <c r="D57" s="36">
        <v>0</v>
      </c>
      <c r="E57" s="37">
        <v>0</v>
      </c>
      <c r="F57" s="36">
        <v>0</v>
      </c>
      <c r="G57" s="37">
        <v>0</v>
      </c>
      <c r="H57" s="36">
        <v>0</v>
      </c>
      <c r="I57" s="37">
        <v>0</v>
      </c>
      <c r="J57" s="36">
        <v>0</v>
      </c>
      <c r="K57" s="37">
        <v>0</v>
      </c>
      <c r="L57" s="37">
        <v>0</v>
      </c>
      <c r="O57" s="38"/>
      <c r="P57" s="38"/>
    </row>
    <row r="58" spans="1:19" ht="5.15" customHeight="1" x14ac:dyDescent="0.3">
      <c r="A58" s="1" t="s">
        <v>3</v>
      </c>
      <c r="B58" s="40" t="s">
        <v>3</v>
      </c>
      <c r="C58" s="41"/>
      <c r="D58" s="41"/>
      <c r="E58" s="42"/>
      <c r="F58" s="41"/>
      <c r="G58" s="42"/>
      <c r="H58" s="41"/>
      <c r="I58" s="42"/>
      <c r="J58" s="41"/>
      <c r="K58" s="42"/>
      <c r="L58" s="42"/>
      <c r="M58" s="1"/>
      <c r="N58" s="1"/>
      <c r="O58"/>
      <c r="P58"/>
      <c r="R58" s="1"/>
      <c r="S58" s="1"/>
    </row>
    <row r="59" spans="1:19" s="5" customFormat="1" ht="16" customHeight="1" x14ac:dyDescent="0.35">
      <c r="A59" s="5" t="s">
        <v>3</v>
      </c>
      <c r="B59" s="43" t="s">
        <v>62</v>
      </c>
      <c r="C59" s="44">
        <v>29169160</v>
      </c>
      <c r="D59" s="44">
        <v>136263546</v>
      </c>
      <c r="E59" s="45"/>
      <c r="F59" s="44">
        <v>90055821</v>
      </c>
      <c r="G59" s="45"/>
      <c r="H59" s="44">
        <v>226319367</v>
      </c>
      <c r="I59" s="45"/>
      <c r="J59" s="44">
        <v>54586317</v>
      </c>
      <c r="K59" s="45"/>
      <c r="L59" s="45"/>
      <c r="M59" s="46"/>
      <c r="O59"/>
      <c r="P59"/>
    </row>
    <row r="60" spans="1:19" s="7" customFormat="1" ht="13.5" customHeight="1" x14ac:dyDescent="0.25">
      <c r="A60" s="7" t="s">
        <v>3</v>
      </c>
      <c r="B60" s="35" t="s">
        <v>63</v>
      </c>
      <c r="C60" s="36">
        <v>571153044</v>
      </c>
      <c r="D60" s="36">
        <v>27073680</v>
      </c>
      <c r="E60" s="37">
        <v>4.7</v>
      </c>
      <c r="F60" s="36">
        <v>134015249</v>
      </c>
      <c r="G60" s="37">
        <v>23.5</v>
      </c>
      <c r="H60" s="36">
        <v>161088929</v>
      </c>
      <c r="I60" s="37">
        <v>28.2</v>
      </c>
      <c r="J60" s="36">
        <v>125948709</v>
      </c>
      <c r="K60" s="37">
        <v>21.7</v>
      </c>
      <c r="L60" s="37">
        <v>6.4</v>
      </c>
      <c r="O60" s="38"/>
      <c r="P60" s="38"/>
    </row>
    <row r="61" spans="1:19" s="7" customFormat="1" ht="13.5" customHeight="1" x14ac:dyDescent="0.25">
      <c r="A61" s="7" t="s">
        <v>3</v>
      </c>
      <c r="B61" s="35" t="s">
        <v>64</v>
      </c>
      <c r="C61" s="36">
        <v>0</v>
      </c>
      <c r="D61" s="36">
        <v>0</v>
      </c>
      <c r="E61" s="37">
        <v>0</v>
      </c>
      <c r="F61" s="36">
        <v>0</v>
      </c>
      <c r="G61" s="37">
        <v>0</v>
      </c>
      <c r="H61" s="36">
        <v>0</v>
      </c>
      <c r="I61" s="37">
        <v>0</v>
      </c>
      <c r="J61" s="36">
        <v>0</v>
      </c>
      <c r="K61" s="37">
        <v>0</v>
      </c>
      <c r="L61" s="37">
        <v>0</v>
      </c>
      <c r="O61" s="38"/>
      <c r="P61" s="38"/>
    </row>
    <row r="62" spans="1:19" s="5" customFormat="1" ht="30.75" customHeight="1" x14ac:dyDescent="0.35">
      <c r="A62" s="5" t="s">
        <v>3</v>
      </c>
      <c r="B62" s="47" t="s">
        <v>65</v>
      </c>
      <c r="C62" s="44">
        <v>600322204</v>
      </c>
      <c r="D62" s="44">
        <v>163337226</v>
      </c>
      <c r="E62" s="45"/>
      <c r="F62" s="44">
        <v>224071070</v>
      </c>
      <c r="G62" s="45"/>
      <c r="H62" s="44">
        <v>387408296</v>
      </c>
      <c r="I62" s="45"/>
      <c r="J62" s="44">
        <v>180535026</v>
      </c>
      <c r="K62" s="45"/>
      <c r="L62" s="45"/>
      <c r="M62" s="48"/>
      <c r="O62"/>
      <c r="P62"/>
    </row>
    <row r="63" spans="1:19" s="7" customFormat="1" ht="13.5" customHeight="1" x14ac:dyDescent="0.25">
      <c r="A63" s="7" t="s">
        <v>3</v>
      </c>
      <c r="B63" s="39" t="s">
        <v>66</v>
      </c>
      <c r="C63" s="36">
        <v>0</v>
      </c>
      <c r="D63" s="36">
        <v>0</v>
      </c>
      <c r="E63" s="37">
        <v>0</v>
      </c>
      <c r="F63" s="36">
        <v>0</v>
      </c>
      <c r="G63" s="37">
        <v>0</v>
      </c>
      <c r="H63" s="36">
        <v>0</v>
      </c>
      <c r="I63" s="37">
        <v>0</v>
      </c>
      <c r="J63" s="36">
        <v>0</v>
      </c>
      <c r="K63" s="37">
        <v>0</v>
      </c>
      <c r="L63" s="37">
        <v>0</v>
      </c>
      <c r="O63" s="38"/>
      <c r="P63" s="38"/>
    </row>
    <row r="64" spans="1:19" s="5" customFormat="1" ht="16" customHeight="1" x14ac:dyDescent="0.35">
      <c r="A64" s="5" t="s">
        <v>3</v>
      </c>
      <c r="B64" s="43" t="s">
        <v>67</v>
      </c>
      <c r="C64" s="44">
        <v>600322204</v>
      </c>
      <c r="D64" s="44">
        <v>163337226</v>
      </c>
      <c r="E64" s="45"/>
      <c r="F64" s="44">
        <v>224071070</v>
      </c>
      <c r="G64" s="45"/>
      <c r="H64" s="44">
        <v>387408296</v>
      </c>
      <c r="I64" s="45"/>
      <c r="J64" s="44">
        <v>180535026</v>
      </c>
      <c r="K64" s="45"/>
      <c r="L64" s="45"/>
      <c r="M64" s="46"/>
      <c r="O64"/>
      <c r="P64"/>
    </row>
    <row r="65" spans="1:19" s="7" customFormat="1" ht="13.5" customHeight="1" x14ac:dyDescent="0.25">
      <c r="A65" s="7" t="s">
        <v>3</v>
      </c>
      <c r="B65" s="35" t="s">
        <v>68</v>
      </c>
      <c r="C65" s="36">
        <v>0</v>
      </c>
      <c r="D65" s="36">
        <v>0</v>
      </c>
      <c r="E65" s="37">
        <v>0</v>
      </c>
      <c r="F65" s="36">
        <v>0</v>
      </c>
      <c r="G65" s="37">
        <v>0</v>
      </c>
      <c r="H65" s="36">
        <v>0</v>
      </c>
      <c r="I65" s="37">
        <v>0</v>
      </c>
      <c r="J65" s="36">
        <v>0</v>
      </c>
      <c r="K65" s="37">
        <v>0</v>
      </c>
      <c r="L65" s="37">
        <v>0</v>
      </c>
      <c r="O65" s="38"/>
      <c r="P65" s="38"/>
    </row>
    <row r="66" spans="1:19" s="7" customFormat="1" ht="13.5" customHeight="1" x14ac:dyDescent="0.25">
      <c r="A66" s="7" t="s">
        <v>3</v>
      </c>
      <c r="B66" s="35" t="s">
        <v>69</v>
      </c>
      <c r="C66" s="36">
        <v>0</v>
      </c>
      <c r="D66" s="36">
        <v>0</v>
      </c>
      <c r="E66" s="37">
        <v>0</v>
      </c>
      <c r="F66" s="36">
        <v>0</v>
      </c>
      <c r="G66" s="37">
        <v>0</v>
      </c>
      <c r="H66" s="36">
        <v>0</v>
      </c>
      <c r="I66" s="37">
        <v>0</v>
      </c>
      <c r="J66" s="36">
        <v>0</v>
      </c>
      <c r="K66" s="37">
        <v>0</v>
      </c>
      <c r="L66" s="37">
        <v>0</v>
      </c>
      <c r="O66" s="38"/>
      <c r="P66" s="38"/>
    </row>
    <row r="67" spans="1:19" s="5" customFormat="1" ht="16" customHeight="1" x14ac:dyDescent="0.35">
      <c r="A67" s="5" t="s">
        <v>3</v>
      </c>
      <c r="B67" s="43" t="s">
        <v>70</v>
      </c>
      <c r="C67" s="44">
        <v>600322204</v>
      </c>
      <c r="D67" s="44">
        <v>163337226</v>
      </c>
      <c r="E67" s="45"/>
      <c r="F67" s="44">
        <v>224071070</v>
      </c>
      <c r="G67" s="45"/>
      <c r="H67" s="44">
        <v>387408296</v>
      </c>
      <c r="I67" s="45"/>
      <c r="J67" s="44">
        <v>180535026</v>
      </c>
      <c r="K67" s="45"/>
      <c r="L67" s="45"/>
      <c r="M67" s="46"/>
      <c r="O67"/>
      <c r="P67"/>
    </row>
    <row r="68" spans="1:19" s="7" customFormat="1" ht="13.5" customHeight="1" x14ac:dyDescent="0.25">
      <c r="A68" s="7" t="s">
        <v>3</v>
      </c>
      <c r="B68" s="35" t="s">
        <v>71</v>
      </c>
      <c r="C68" s="36">
        <v>0</v>
      </c>
      <c r="D68" s="36">
        <v>0</v>
      </c>
      <c r="E68" s="37">
        <v>0</v>
      </c>
      <c r="F68" s="36">
        <v>0</v>
      </c>
      <c r="G68" s="37">
        <v>0</v>
      </c>
      <c r="H68" s="36">
        <v>0</v>
      </c>
      <c r="I68" s="37">
        <v>0</v>
      </c>
      <c r="J68" s="36">
        <v>0</v>
      </c>
      <c r="K68" s="37">
        <v>0</v>
      </c>
      <c r="L68" s="37">
        <v>0</v>
      </c>
      <c r="O68" s="38"/>
      <c r="P68" s="38"/>
    </row>
    <row r="69" spans="1:19" s="7" customFormat="1" ht="13.5" customHeight="1" x14ac:dyDescent="0.25">
      <c r="A69" s="7" t="s">
        <v>3</v>
      </c>
      <c r="B69" s="35" t="s">
        <v>72</v>
      </c>
      <c r="C69" s="36">
        <v>0</v>
      </c>
      <c r="D69" s="36">
        <v>0</v>
      </c>
      <c r="E69" s="37">
        <v>0</v>
      </c>
      <c r="F69" s="36">
        <v>0</v>
      </c>
      <c r="G69" s="37">
        <v>0</v>
      </c>
      <c r="H69" s="36">
        <v>0</v>
      </c>
      <c r="I69" s="37">
        <v>0</v>
      </c>
      <c r="J69" s="36">
        <v>0</v>
      </c>
      <c r="K69" s="37">
        <v>0</v>
      </c>
      <c r="L69" s="37">
        <v>0</v>
      </c>
      <c r="O69" s="38"/>
      <c r="P69" s="38"/>
    </row>
    <row r="70" spans="1:19" s="5" customFormat="1" ht="16" customHeight="1" x14ac:dyDescent="0.35">
      <c r="A70" s="5" t="s">
        <v>3</v>
      </c>
      <c r="B70" s="43" t="s">
        <v>73</v>
      </c>
      <c r="C70" s="44">
        <v>600322204</v>
      </c>
      <c r="D70" s="44">
        <v>163337226</v>
      </c>
      <c r="E70" s="45"/>
      <c r="F70" s="44">
        <v>224071070</v>
      </c>
      <c r="G70" s="45"/>
      <c r="H70" s="44">
        <v>387408296</v>
      </c>
      <c r="I70" s="45"/>
      <c r="J70" s="44">
        <v>180535026</v>
      </c>
      <c r="K70" s="45"/>
      <c r="L70" s="45"/>
      <c r="M70" s="46"/>
      <c r="O70"/>
      <c r="P70"/>
    </row>
    <row r="71" spans="1:19" s="5" customFormat="1" ht="15.5" x14ac:dyDescent="0.35">
      <c r="A71" s="5" t="s">
        <v>3</v>
      </c>
      <c r="B71" s="49" t="s">
        <v>3</v>
      </c>
      <c r="C71" s="50"/>
      <c r="D71" s="50"/>
      <c r="E71" s="50">
        <v>0</v>
      </c>
      <c r="F71" s="50"/>
      <c r="G71" s="50">
        <v>0</v>
      </c>
      <c r="H71" s="50"/>
      <c r="I71" s="50">
        <v>0</v>
      </c>
      <c r="J71" s="50"/>
      <c r="K71" s="51">
        <v>0</v>
      </c>
      <c r="L71" s="51">
        <v>0</v>
      </c>
      <c r="M71" s="51"/>
      <c r="N71" s="51"/>
      <c r="O71" s="51"/>
      <c r="R71"/>
      <c r="S71"/>
    </row>
    <row r="72" spans="1:19" s="5" customFormat="1" ht="18" x14ac:dyDescent="0.4">
      <c r="A72" s="5" t="s">
        <v>3</v>
      </c>
      <c r="B72" s="15" t="s">
        <v>74</v>
      </c>
      <c r="C72" s="51" t="s">
        <v>3</v>
      </c>
      <c r="D72" s="51" t="s">
        <v>3</v>
      </c>
      <c r="E72" s="51" t="s">
        <v>3</v>
      </c>
      <c r="F72" s="51" t="s">
        <v>3</v>
      </c>
      <c r="G72" s="51" t="s">
        <v>3</v>
      </c>
      <c r="H72" s="51" t="s">
        <v>3</v>
      </c>
      <c r="I72" s="51" t="s">
        <v>3</v>
      </c>
      <c r="J72" s="51" t="s">
        <v>3</v>
      </c>
      <c r="K72" s="51" t="s">
        <v>3</v>
      </c>
      <c r="L72" s="51" t="s">
        <v>3</v>
      </c>
      <c r="M72" s="51"/>
      <c r="N72" s="51"/>
      <c r="O72" s="51"/>
      <c r="R72"/>
      <c r="S72"/>
    </row>
    <row r="73" spans="1:19" ht="15" customHeight="1" x14ac:dyDescent="0.3">
      <c r="A73" s="1" t="s">
        <v>3</v>
      </c>
      <c r="B73" s="16" t="s">
        <v>3</v>
      </c>
      <c r="C73" s="89" t="s">
        <v>5</v>
      </c>
      <c r="D73" s="90" t="s">
        <v>3</v>
      </c>
      <c r="E73" s="90" t="s">
        <v>3</v>
      </c>
      <c r="F73" s="90" t="s">
        <v>3</v>
      </c>
      <c r="G73" s="90" t="s">
        <v>3</v>
      </c>
      <c r="H73" s="91" t="s">
        <v>3</v>
      </c>
      <c r="I73" s="92" t="s">
        <v>3</v>
      </c>
      <c r="J73" s="89" t="s">
        <v>6</v>
      </c>
      <c r="K73" s="93" t="s">
        <v>3</v>
      </c>
      <c r="L73" s="94" t="s">
        <v>7</v>
      </c>
    </row>
    <row r="74" spans="1:19" ht="15" customHeight="1" x14ac:dyDescent="0.3">
      <c r="A74" s="1" t="s">
        <v>3</v>
      </c>
      <c r="B74" s="17" t="s">
        <v>3</v>
      </c>
      <c r="C74" s="18" t="s">
        <v>8</v>
      </c>
      <c r="D74" s="97" t="s">
        <v>9</v>
      </c>
      <c r="E74" s="98" t="s">
        <v>3</v>
      </c>
      <c r="F74" s="97" t="s">
        <v>10</v>
      </c>
      <c r="G74" s="98" t="s">
        <v>3</v>
      </c>
      <c r="H74" s="97" t="s">
        <v>11</v>
      </c>
      <c r="I74" s="98" t="s">
        <v>3</v>
      </c>
      <c r="J74" s="97" t="s">
        <v>10</v>
      </c>
      <c r="K74" s="98" t="s">
        <v>3</v>
      </c>
      <c r="L74" s="95" t="s">
        <v>3</v>
      </c>
      <c r="M74" s="1"/>
      <c r="N74" s="1"/>
      <c r="O74" s="1"/>
      <c r="Q74"/>
      <c r="S74" s="1"/>
    </row>
    <row r="75" spans="1:19" ht="55" customHeight="1" x14ac:dyDescent="0.3">
      <c r="A75" s="1" t="s">
        <v>3</v>
      </c>
      <c r="B75" s="23" t="s">
        <v>12</v>
      </c>
      <c r="C75" s="21" t="s">
        <v>13</v>
      </c>
      <c r="D75" s="21" t="s">
        <v>14</v>
      </c>
      <c r="E75" s="22" t="s">
        <v>15</v>
      </c>
      <c r="F75" s="21" t="s">
        <v>14</v>
      </c>
      <c r="G75" s="22" t="s">
        <v>16</v>
      </c>
      <c r="H75" s="21" t="s">
        <v>14</v>
      </c>
      <c r="I75" s="22" t="s">
        <v>17</v>
      </c>
      <c r="J75" s="21" t="s">
        <v>14</v>
      </c>
      <c r="K75" s="22" t="s">
        <v>17</v>
      </c>
      <c r="L75" s="96" t="s">
        <v>3</v>
      </c>
      <c r="M75" s="1"/>
      <c r="N75" s="1"/>
      <c r="O75"/>
      <c r="P75"/>
      <c r="R75" s="1"/>
      <c r="S75" s="1"/>
    </row>
    <row r="76" spans="1:19" ht="5.15" customHeight="1" x14ac:dyDescent="0.3">
      <c r="A76" s="1" t="s">
        <v>3</v>
      </c>
      <c r="B76" s="52" t="s">
        <v>3</v>
      </c>
      <c r="C76" s="24"/>
      <c r="D76" s="24"/>
      <c r="E76" s="25"/>
      <c r="F76" s="24"/>
      <c r="G76" s="25"/>
      <c r="H76" s="24"/>
      <c r="I76" s="25"/>
      <c r="J76" s="26"/>
      <c r="K76" s="27"/>
      <c r="L76" s="27"/>
      <c r="M76" s="1"/>
      <c r="N76" s="1"/>
      <c r="O76"/>
      <c r="P76"/>
      <c r="R76" s="1"/>
      <c r="S76" s="1"/>
    </row>
    <row r="77" spans="1:19" s="5" customFormat="1" ht="16" customHeight="1" x14ac:dyDescent="0.35">
      <c r="A77" s="5" t="s">
        <v>3</v>
      </c>
      <c r="B77" s="28" t="s">
        <v>75</v>
      </c>
      <c r="C77" s="29"/>
      <c r="D77" s="29"/>
      <c r="E77" s="30"/>
      <c r="F77" s="29"/>
      <c r="G77" s="30"/>
      <c r="H77" s="29"/>
      <c r="I77" s="30"/>
      <c r="J77" s="29"/>
      <c r="K77" s="30"/>
      <c r="L77" s="30"/>
      <c r="O77"/>
      <c r="P77"/>
    </row>
    <row r="78" spans="1:19" s="6" customFormat="1" ht="16" customHeight="1" x14ac:dyDescent="0.3">
      <c r="A78" s="6" t="s">
        <v>3</v>
      </c>
      <c r="B78" s="31" t="s">
        <v>76</v>
      </c>
      <c r="C78" s="32">
        <v>714165948</v>
      </c>
      <c r="D78" s="32">
        <v>39832782</v>
      </c>
      <c r="E78" s="33">
        <v>5.6</v>
      </c>
      <c r="F78" s="32">
        <v>172851342</v>
      </c>
      <c r="G78" s="33">
        <v>24.2</v>
      </c>
      <c r="H78" s="32">
        <v>212684124</v>
      </c>
      <c r="I78" s="33">
        <v>29.8</v>
      </c>
      <c r="J78" s="32">
        <v>154148313</v>
      </c>
      <c r="K78" s="33">
        <v>24.9</v>
      </c>
      <c r="L78" s="33">
        <v>12.1</v>
      </c>
      <c r="O78"/>
      <c r="P78"/>
    </row>
    <row r="79" spans="1:19" ht="12.75" customHeight="1" x14ac:dyDescent="0.3">
      <c r="A79" s="1" t="s">
        <v>3</v>
      </c>
      <c r="B79" s="53" t="s">
        <v>77</v>
      </c>
      <c r="C79" s="54">
        <v>509719131</v>
      </c>
      <c r="D79" s="54">
        <v>25692111</v>
      </c>
      <c r="E79" s="42">
        <v>5</v>
      </c>
      <c r="F79" s="54">
        <v>131624604</v>
      </c>
      <c r="G79" s="42">
        <v>25.8</v>
      </c>
      <c r="H79" s="54">
        <v>157316715</v>
      </c>
      <c r="I79" s="42">
        <v>30.9</v>
      </c>
      <c r="J79" s="54">
        <v>117252467</v>
      </c>
      <c r="K79" s="42">
        <v>23</v>
      </c>
      <c r="L79" s="42">
        <v>12.3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3" t="s">
        <v>78</v>
      </c>
      <c r="C80" s="54">
        <v>33433913</v>
      </c>
      <c r="D80" s="54">
        <v>1381570</v>
      </c>
      <c r="E80" s="42">
        <v>4.0999999999999996</v>
      </c>
      <c r="F80" s="54">
        <v>2390645</v>
      </c>
      <c r="G80" s="42">
        <v>7.2</v>
      </c>
      <c r="H80" s="54">
        <v>3772215</v>
      </c>
      <c r="I80" s="42">
        <v>11.3</v>
      </c>
      <c r="J80" s="54">
        <v>11498053</v>
      </c>
      <c r="K80" s="42">
        <v>21.8</v>
      </c>
      <c r="L80" s="42">
        <v>-79.2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79</v>
      </c>
      <c r="C81" s="54">
        <v>0</v>
      </c>
      <c r="D81" s="54">
        <v>0</v>
      </c>
      <c r="E81" s="42">
        <v>0</v>
      </c>
      <c r="F81" s="54">
        <v>0</v>
      </c>
      <c r="G81" s="42">
        <v>0</v>
      </c>
      <c r="H81" s="54">
        <v>0</v>
      </c>
      <c r="I81" s="42">
        <v>0</v>
      </c>
      <c r="J81" s="54">
        <v>0</v>
      </c>
      <c r="K81" s="42">
        <v>0</v>
      </c>
      <c r="L81" s="42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53" t="s">
        <v>80</v>
      </c>
      <c r="C82" s="54">
        <v>20000000</v>
      </c>
      <c r="D82" s="54">
        <v>3926333</v>
      </c>
      <c r="E82" s="42">
        <v>19.600000000000001</v>
      </c>
      <c r="F82" s="54">
        <v>8237936</v>
      </c>
      <c r="G82" s="42">
        <v>41.2</v>
      </c>
      <c r="H82" s="54">
        <v>12164269</v>
      </c>
      <c r="I82" s="42">
        <v>60.8</v>
      </c>
      <c r="J82" s="54">
        <v>5474789</v>
      </c>
      <c r="K82" s="42">
        <v>83.7</v>
      </c>
      <c r="L82" s="42">
        <v>50.5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55" t="s">
        <v>81</v>
      </c>
      <c r="C83" s="56">
        <v>563153044</v>
      </c>
      <c r="D83" s="56">
        <v>31000014</v>
      </c>
      <c r="E83" s="57">
        <v>5.5</v>
      </c>
      <c r="F83" s="56">
        <v>142253185</v>
      </c>
      <c r="G83" s="57">
        <v>25.3</v>
      </c>
      <c r="H83" s="56">
        <v>173253199</v>
      </c>
      <c r="I83" s="57">
        <v>30.8</v>
      </c>
      <c r="J83" s="56">
        <v>134225309</v>
      </c>
      <c r="K83" s="57">
        <v>23.6</v>
      </c>
      <c r="L83" s="57">
        <v>6</v>
      </c>
      <c r="M83" s="1"/>
      <c r="N83" s="1"/>
      <c r="O83"/>
      <c r="P83"/>
      <c r="R83" s="1"/>
      <c r="S83" s="1"/>
    </row>
    <row r="84" spans="1:19" ht="12.75" customHeight="1" x14ac:dyDescent="0.3">
      <c r="A84" s="1" t="s">
        <v>3</v>
      </c>
      <c r="B84" s="35" t="s">
        <v>82</v>
      </c>
      <c r="C84" s="54">
        <v>0</v>
      </c>
      <c r="D84" s="54">
        <v>0</v>
      </c>
      <c r="E84" s="42">
        <v>0</v>
      </c>
      <c r="F84" s="54">
        <v>0</v>
      </c>
      <c r="G84" s="42">
        <v>0</v>
      </c>
      <c r="H84" s="54">
        <v>0</v>
      </c>
      <c r="I84" s="42">
        <v>0</v>
      </c>
      <c r="J84" s="54">
        <v>0</v>
      </c>
      <c r="K84" s="42">
        <v>0</v>
      </c>
      <c r="L84" s="42">
        <v>0</v>
      </c>
      <c r="M84" s="1"/>
      <c r="N84" s="1"/>
      <c r="O84"/>
      <c r="P84"/>
      <c r="R84" s="1"/>
      <c r="S84" s="1"/>
    </row>
    <row r="85" spans="1:19" ht="12.75" customHeight="1" x14ac:dyDescent="0.3">
      <c r="A85" s="1" t="s">
        <v>3</v>
      </c>
      <c r="B85" s="35" t="s">
        <v>83</v>
      </c>
      <c r="C85" s="54">
        <v>151012904</v>
      </c>
      <c r="D85" s="54">
        <v>8832768</v>
      </c>
      <c r="E85" s="42">
        <v>5.8</v>
      </c>
      <c r="F85" s="54">
        <v>30598157</v>
      </c>
      <c r="G85" s="42">
        <v>20.3</v>
      </c>
      <c r="H85" s="54">
        <v>39430925</v>
      </c>
      <c r="I85" s="42">
        <v>26.1</v>
      </c>
      <c r="J85" s="54">
        <v>19923004</v>
      </c>
      <c r="K85" s="42">
        <v>33.1</v>
      </c>
      <c r="L85" s="42">
        <v>53.6</v>
      </c>
      <c r="M85" s="1"/>
      <c r="N85" s="1"/>
      <c r="O85"/>
      <c r="P85"/>
      <c r="R85" s="1"/>
      <c r="S85" s="1"/>
    </row>
    <row r="86" spans="1:19" ht="5.15" customHeight="1" x14ac:dyDescent="0.3">
      <c r="A86" s="1" t="s">
        <v>3</v>
      </c>
      <c r="B86" s="35" t="s">
        <v>3</v>
      </c>
      <c r="C86" s="41"/>
      <c r="D86" s="41"/>
      <c r="E86" s="42"/>
      <c r="F86" s="41"/>
      <c r="G86" s="42"/>
      <c r="H86" s="41"/>
      <c r="I86" s="42"/>
      <c r="J86" s="41"/>
      <c r="K86" s="42"/>
      <c r="L86" s="42"/>
      <c r="M86" s="1"/>
      <c r="N86" s="1"/>
      <c r="O86"/>
      <c r="P86"/>
      <c r="R86" s="1"/>
      <c r="S86" s="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30"/>
      <c r="F87" s="29"/>
      <c r="G87" s="30"/>
      <c r="H87" s="29"/>
      <c r="I87" s="30"/>
      <c r="J87" s="29"/>
      <c r="K87" s="30"/>
      <c r="L87" s="30"/>
      <c r="O87"/>
      <c r="P87"/>
    </row>
    <row r="88" spans="1:19" s="6" customFormat="1" ht="16" customHeight="1" x14ac:dyDescent="0.3">
      <c r="A88" s="6" t="s">
        <v>3</v>
      </c>
      <c r="B88" s="31" t="s">
        <v>84</v>
      </c>
      <c r="C88" s="32">
        <v>714165948</v>
      </c>
      <c r="D88" s="32">
        <v>39832782</v>
      </c>
      <c r="E88" s="57">
        <v>5.6</v>
      </c>
      <c r="F88" s="32">
        <v>172851342</v>
      </c>
      <c r="G88" s="57">
        <v>24.2</v>
      </c>
      <c r="H88" s="32">
        <v>212684124</v>
      </c>
      <c r="I88" s="57">
        <v>29.8</v>
      </c>
      <c r="J88" s="32">
        <v>154148313</v>
      </c>
      <c r="K88" s="57">
        <v>24.9</v>
      </c>
      <c r="L88" s="57">
        <v>12.1</v>
      </c>
      <c r="O88"/>
      <c r="P88"/>
    </row>
    <row r="89" spans="1:19" ht="12.75" customHeight="1" x14ac:dyDescent="0.3">
      <c r="A89" s="1" t="s">
        <v>3</v>
      </c>
      <c r="B89" s="58" t="s">
        <v>85</v>
      </c>
      <c r="C89" s="56">
        <v>39803658</v>
      </c>
      <c r="D89" s="56">
        <v>2370962</v>
      </c>
      <c r="E89" s="57">
        <v>6</v>
      </c>
      <c r="F89" s="56">
        <v>13081035</v>
      </c>
      <c r="G89" s="57">
        <v>32.9</v>
      </c>
      <c r="H89" s="56">
        <v>15451997</v>
      </c>
      <c r="I89" s="57">
        <v>38.799999999999997</v>
      </c>
      <c r="J89" s="56">
        <v>6033590</v>
      </c>
      <c r="K89" s="57">
        <v>34.200000000000003</v>
      </c>
      <c r="L89" s="57">
        <v>116.8</v>
      </c>
      <c r="M89" s="1"/>
      <c r="N89" s="1"/>
      <c r="O89"/>
      <c r="P89"/>
      <c r="R89" s="1"/>
      <c r="S89" s="1"/>
    </row>
    <row r="90" spans="1:19" s="7" customFormat="1" ht="12.75" customHeight="1" x14ac:dyDescent="0.25">
      <c r="A90" s="7" t="s">
        <v>3</v>
      </c>
      <c r="B90" s="59" t="s">
        <v>86</v>
      </c>
      <c r="C90" s="36">
        <v>0</v>
      </c>
      <c r="D90" s="36">
        <v>0</v>
      </c>
      <c r="E90" s="37">
        <v>0</v>
      </c>
      <c r="F90" s="36">
        <v>4033</v>
      </c>
      <c r="G90" s="37">
        <v>0</v>
      </c>
      <c r="H90" s="36">
        <v>4033</v>
      </c>
      <c r="I90" s="37">
        <v>0</v>
      </c>
      <c r="J90" s="36">
        <v>0</v>
      </c>
      <c r="K90" s="37">
        <v>84.8</v>
      </c>
      <c r="L90" s="37">
        <v>-100</v>
      </c>
      <c r="O90" s="38"/>
      <c r="P90" s="38"/>
    </row>
    <row r="91" spans="1:19" s="7" customFormat="1" ht="12.75" customHeight="1" x14ac:dyDescent="0.25">
      <c r="A91" s="7" t="s">
        <v>3</v>
      </c>
      <c r="B91" s="59" t="s">
        <v>87</v>
      </c>
      <c r="C91" s="36">
        <v>39803658</v>
      </c>
      <c r="D91" s="36">
        <v>2370962</v>
      </c>
      <c r="E91" s="37">
        <v>6</v>
      </c>
      <c r="F91" s="36">
        <v>13077002</v>
      </c>
      <c r="G91" s="37">
        <v>32.9</v>
      </c>
      <c r="H91" s="36">
        <v>15447964</v>
      </c>
      <c r="I91" s="37">
        <v>38.799999999999997</v>
      </c>
      <c r="J91" s="36">
        <v>6033590</v>
      </c>
      <c r="K91" s="37">
        <v>34.200000000000003</v>
      </c>
      <c r="L91" s="37">
        <v>116.7</v>
      </c>
      <c r="O91" s="38"/>
      <c r="P91" s="38"/>
    </row>
    <row r="92" spans="1:19" s="7" customFormat="1" ht="12.75" customHeight="1" x14ac:dyDescent="0.25">
      <c r="A92" s="7" t="s">
        <v>3</v>
      </c>
      <c r="B92" s="59" t="s">
        <v>88</v>
      </c>
      <c r="C92" s="36">
        <v>0</v>
      </c>
      <c r="D92" s="36">
        <v>0</v>
      </c>
      <c r="E92" s="37">
        <v>0</v>
      </c>
      <c r="F92" s="36">
        <v>0</v>
      </c>
      <c r="G92" s="37">
        <v>0</v>
      </c>
      <c r="H92" s="36">
        <v>0</v>
      </c>
      <c r="I92" s="37">
        <v>0</v>
      </c>
      <c r="J92" s="36">
        <v>0</v>
      </c>
      <c r="K92" s="37">
        <v>0</v>
      </c>
      <c r="L92" s="37">
        <v>0</v>
      </c>
      <c r="O92" s="38"/>
      <c r="P92" s="38"/>
    </row>
    <row r="93" spans="1:19" ht="12.75" customHeight="1" x14ac:dyDescent="0.3">
      <c r="A93" s="1" t="s">
        <v>3</v>
      </c>
      <c r="B93" s="58" t="s">
        <v>89</v>
      </c>
      <c r="C93" s="56">
        <v>79967131</v>
      </c>
      <c r="D93" s="56">
        <v>120218</v>
      </c>
      <c r="E93" s="57">
        <v>0.2</v>
      </c>
      <c r="F93" s="56">
        <v>5159382</v>
      </c>
      <c r="G93" s="57">
        <v>6.5</v>
      </c>
      <c r="H93" s="56">
        <v>5279600</v>
      </c>
      <c r="I93" s="57">
        <v>6.6</v>
      </c>
      <c r="J93" s="56">
        <v>5476318</v>
      </c>
      <c r="K93" s="57">
        <v>6.6</v>
      </c>
      <c r="L93" s="57">
        <v>-5.8</v>
      </c>
      <c r="M93" s="1"/>
      <c r="N93" s="1"/>
      <c r="O93"/>
      <c r="P93"/>
      <c r="R93" s="1"/>
      <c r="S93" s="1"/>
    </row>
    <row r="94" spans="1:19" s="7" customFormat="1" ht="12.75" customHeight="1" x14ac:dyDescent="0.25">
      <c r="A94" s="7" t="s">
        <v>3</v>
      </c>
      <c r="B94" s="59" t="s">
        <v>90</v>
      </c>
      <c r="C94" s="36">
        <v>4925000</v>
      </c>
      <c r="D94" s="36">
        <v>12484</v>
      </c>
      <c r="E94" s="37">
        <v>0.3</v>
      </c>
      <c r="F94" s="36">
        <v>557664</v>
      </c>
      <c r="G94" s="37">
        <v>11.3</v>
      </c>
      <c r="H94" s="36">
        <v>570148</v>
      </c>
      <c r="I94" s="37">
        <v>11.6</v>
      </c>
      <c r="J94" s="36">
        <v>1442015</v>
      </c>
      <c r="K94" s="37">
        <v>34.799999999999997</v>
      </c>
      <c r="L94" s="37">
        <v>-61.3</v>
      </c>
      <c r="O94" s="38"/>
      <c r="P94" s="38"/>
    </row>
    <row r="95" spans="1:19" s="7" customFormat="1" ht="12.75" customHeight="1" x14ac:dyDescent="0.25">
      <c r="A95" s="7" t="s">
        <v>3</v>
      </c>
      <c r="B95" s="59" t="s">
        <v>91</v>
      </c>
      <c r="C95" s="36">
        <v>12847131</v>
      </c>
      <c r="D95" s="36">
        <v>67662</v>
      </c>
      <c r="E95" s="37">
        <v>0.5</v>
      </c>
      <c r="F95" s="36">
        <v>1888791</v>
      </c>
      <c r="G95" s="37">
        <v>14.7</v>
      </c>
      <c r="H95" s="36">
        <v>1956453</v>
      </c>
      <c r="I95" s="37">
        <v>15.2</v>
      </c>
      <c r="J95" s="36">
        <v>1767608</v>
      </c>
      <c r="K95" s="37">
        <v>16.100000000000001</v>
      </c>
      <c r="L95" s="37">
        <v>6.9</v>
      </c>
      <c r="O95" s="38"/>
      <c r="P95" s="38"/>
    </row>
    <row r="96" spans="1:19" s="7" customFormat="1" ht="12.75" customHeight="1" x14ac:dyDescent="0.25">
      <c r="A96" s="7" t="s">
        <v>3</v>
      </c>
      <c r="B96" s="59" t="s">
        <v>92</v>
      </c>
      <c r="C96" s="36">
        <v>7725000</v>
      </c>
      <c r="D96" s="36">
        <v>15980</v>
      </c>
      <c r="E96" s="37">
        <v>0.2</v>
      </c>
      <c r="F96" s="36">
        <v>289210</v>
      </c>
      <c r="G96" s="37">
        <v>3.7</v>
      </c>
      <c r="H96" s="36">
        <v>305190</v>
      </c>
      <c r="I96" s="37">
        <v>4</v>
      </c>
      <c r="J96" s="36">
        <v>243068</v>
      </c>
      <c r="K96" s="37">
        <v>3.8</v>
      </c>
      <c r="L96" s="37">
        <v>19</v>
      </c>
      <c r="O96" s="38"/>
      <c r="P96" s="38"/>
    </row>
    <row r="97" spans="1:19" s="7" customFormat="1" ht="12.75" customHeight="1" x14ac:dyDescent="0.25">
      <c r="A97" s="7" t="s">
        <v>3</v>
      </c>
      <c r="B97" s="59" t="s">
        <v>93</v>
      </c>
      <c r="C97" s="36">
        <v>54470000</v>
      </c>
      <c r="D97" s="36">
        <v>24092</v>
      </c>
      <c r="E97" s="37">
        <v>0</v>
      </c>
      <c r="F97" s="36">
        <v>2423717</v>
      </c>
      <c r="G97" s="37">
        <v>4.4000000000000004</v>
      </c>
      <c r="H97" s="36">
        <v>2447809</v>
      </c>
      <c r="I97" s="37">
        <v>4.5</v>
      </c>
      <c r="J97" s="36">
        <v>2023627</v>
      </c>
      <c r="K97" s="37">
        <v>3.4</v>
      </c>
      <c r="L97" s="37">
        <v>19.8</v>
      </c>
      <c r="O97" s="38"/>
      <c r="P97" s="38"/>
    </row>
    <row r="98" spans="1:19" s="7" customFormat="1" ht="12.75" customHeight="1" x14ac:dyDescent="0.25">
      <c r="A98" s="7" t="s">
        <v>3</v>
      </c>
      <c r="B98" s="59" t="s">
        <v>94</v>
      </c>
      <c r="C98" s="36">
        <v>0</v>
      </c>
      <c r="D98" s="36">
        <v>0</v>
      </c>
      <c r="E98" s="37">
        <v>0</v>
      </c>
      <c r="F98" s="36">
        <v>0</v>
      </c>
      <c r="G98" s="37">
        <v>0</v>
      </c>
      <c r="H98" s="36">
        <v>0</v>
      </c>
      <c r="I98" s="37">
        <v>0</v>
      </c>
      <c r="J98" s="36">
        <v>0</v>
      </c>
      <c r="K98" s="37">
        <v>0</v>
      </c>
      <c r="L98" s="37">
        <v>0</v>
      </c>
      <c r="O98" s="38"/>
      <c r="P98" s="38"/>
    </row>
    <row r="99" spans="1:19" ht="12.75" customHeight="1" x14ac:dyDescent="0.3">
      <c r="A99" s="1" t="s">
        <v>3</v>
      </c>
      <c r="B99" s="58" t="s">
        <v>95</v>
      </c>
      <c r="C99" s="56">
        <v>51989782</v>
      </c>
      <c r="D99" s="56">
        <v>5449723</v>
      </c>
      <c r="E99" s="57">
        <v>10.5</v>
      </c>
      <c r="F99" s="56">
        <v>37885673</v>
      </c>
      <c r="G99" s="57">
        <v>72.900000000000006</v>
      </c>
      <c r="H99" s="56">
        <v>43335396</v>
      </c>
      <c r="I99" s="57">
        <v>83.4</v>
      </c>
      <c r="J99" s="56">
        <v>42941409</v>
      </c>
      <c r="K99" s="57">
        <v>75.900000000000006</v>
      </c>
      <c r="L99" s="57">
        <v>-11.8</v>
      </c>
      <c r="M99" s="1"/>
      <c r="N99" s="1"/>
      <c r="O99"/>
      <c r="P99"/>
      <c r="R99" s="1"/>
      <c r="S99" s="1"/>
    </row>
    <row r="100" spans="1:19" s="7" customFormat="1" ht="12.75" customHeight="1" x14ac:dyDescent="0.25">
      <c r="A100" s="7" t="s">
        <v>3</v>
      </c>
      <c r="B100" s="59" t="s">
        <v>96</v>
      </c>
      <c r="C100" s="36">
        <v>315000</v>
      </c>
      <c r="D100" s="36">
        <v>30800</v>
      </c>
      <c r="E100" s="37">
        <v>9.8000000000000007</v>
      </c>
      <c r="F100" s="36">
        <v>156712</v>
      </c>
      <c r="G100" s="37">
        <v>49.7</v>
      </c>
      <c r="H100" s="36">
        <v>187512</v>
      </c>
      <c r="I100" s="37">
        <v>59.5</v>
      </c>
      <c r="J100" s="36">
        <v>36246</v>
      </c>
      <c r="K100" s="37">
        <v>26.5</v>
      </c>
      <c r="L100" s="37">
        <v>332.4</v>
      </c>
      <c r="O100" s="38"/>
      <c r="P100" s="38"/>
    </row>
    <row r="101" spans="1:19" s="7" customFormat="1" ht="12.75" customHeight="1" x14ac:dyDescent="0.25">
      <c r="A101" s="7" t="s">
        <v>3</v>
      </c>
      <c r="B101" s="59" t="s">
        <v>97</v>
      </c>
      <c r="C101" s="36">
        <v>51674782</v>
      </c>
      <c r="D101" s="36">
        <v>5418923</v>
      </c>
      <c r="E101" s="37">
        <v>10.5</v>
      </c>
      <c r="F101" s="36">
        <v>37728961</v>
      </c>
      <c r="G101" s="37">
        <v>73</v>
      </c>
      <c r="H101" s="36">
        <v>43147884</v>
      </c>
      <c r="I101" s="37">
        <v>83.5</v>
      </c>
      <c r="J101" s="36">
        <v>42905163</v>
      </c>
      <c r="K101" s="37">
        <v>76.099999999999994</v>
      </c>
      <c r="L101" s="37">
        <v>-12.1</v>
      </c>
      <c r="O101" s="38"/>
      <c r="P101" s="38"/>
    </row>
    <row r="102" spans="1:19" s="7" customFormat="1" ht="12.75" customHeight="1" x14ac:dyDescent="0.25">
      <c r="A102" s="7" t="s">
        <v>3</v>
      </c>
      <c r="B102" s="59" t="s">
        <v>98</v>
      </c>
      <c r="C102" s="36">
        <v>0</v>
      </c>
      <c r="D102" s="36">
        <v>0</v>
      </c>
      <c r="E102" s="37">
        <v>0</v>
      </c>
      <c r="F102" s="36">
        <v>0</v>
      </c>
      <c r="G102" s="37">
        <v>0</v>
      </c>
      <c r="H102" s="36">
        <v>0</v>
      </c>
      <c r="I102" s="37">
        <v>0</v>
      </c>
      <c r="J102" s="36">
        <v>0</v>
      </c>
      <c r="K102" s="37">
        <v>0</v>
      </c>
      <c r="L102" s="37">
        <v>0</v>
      </c>
      <c r="O102" s="38"/>
      <c r="P102" s="38"/>
    </row>
    <row r="103" spans="1:19" ht="12.75" customHeight="1" x14ac:dyDescent="0.3">
      <c r="A103" s="1" t="s">
        <v>3</v>
      </c>
      <c r="B103" s="58" t="s">
        <v>99</v>
      </c>
      <c r="C103" s="56">
        <v>541180377</v>
      </c>
      <c r="D103" s="56">
        <v>31891879</v>
      </c>
      <c r="E103" s="57">
        <v>5.9</v>
      </c>
      <c r="F103" s="56">
        <v>116703043</v>
      </c>
      <c r="G103" s="57">
        <v>21.6</v>
      </c>
      <c r="H103" s="56">
        <v>148594922</v>
      </c>
      <c r="I103" s="57">
        <v>27.5</v>
      </c>
      <c r="J103" s="56">
        <v>99696996</v>
      </c>
      <c r="K103" s="57">
        <v>21.8</v>
      </c>
      <c r="L103" s="57">
        <v>17.100000000000001</v>
      </c>
      <c r="M103" s="1"/>
      <c r="N103" s="1"/>
      <c r="O103"/>
      <c r="P103"/>
      <c r="R103" s="1"/>
      <c r="S103" s="1"/>
    </row>
    <row r="104" spans="1:19" s="7" customFormat="1" ht="12.75" customHeight="1" x14ac:dyDescent="0.25">
      <c r="A104" s="7" t="s">
        <v>3</v>
      </c>
      <c r="B104" s="59" t="s">
        <v>100</v>
      </c>
      <c r="C104" s="36">
        <v>65781760</v>
      </c>
      <c r="D104" s="36">
        <v>15820810</v>
      </c>
      <c r="E104" s="37">
        <v>24.1</v>
      </c>
      <c r="F104" s="36">
        <v>17388273</v>
      </c>
      <c r="G104" s="37">
        <v>26.4</v>
      </c>
      <c r="H104" s="36">
        <v>33209083</v>
      </c>
      <c r="I104" s="37">
        <v>50.5</v>
      </c>
      <c r="J104" s="36">
        <v>12735509</v>
      </c>
      <c r="K104" s="37">
        <v>73.3</v>
      </c>
      <c r="L104" s="37">
        <v>36.5</v>
      </c>
      <c r="O104" s="38"/>
      <c r="P104" s="38"/>
    </row>
    <row r="105" spans="1:19" s="7" customFormat="1" ht="12.75" customHeight="1" x14ac:dyDescent="0.25">
      <c r="A105" s="7" t="s">
        <v>3</v>
      </c>
      <c r="B105" s="59" t="s">
        <v>101</v>
      </c>
      <c r="C105" s="36">
        <v>27056660</v>
      </c>
      <c r="D105" s="36">
        <v>1203340</v>
      </c>
      <c r="E105" s="37">
        <v>4.4000000000000004</v>
      </c>
      <c r="F105" s="36">
        <v>11342061</v>
      </c>
      <c r="G105" s="37">
        <v>41.9</v>
      </c>
      <c r="H105" s="36">
        <v>12545401</v>
      </c>
      <c r="I105" s="37">
        <v>46.4</v>
      </c>
      <c r="J105" s="36">
        <v>5909778</v>
      </c>
      <c r="K105" s="37">
        <v>59.2</v>
      </c>
      <c r="L105" s="37">
        <v>91.9</v>
      </c>
      <c r="O105" s="38"/>
      <c r="P105" s="38"/>
    </row>
    <row r="106" spans="1:19" s="7" customFormat="1" ht="12.75" customHeight="1" x14ac:dyDescent="0.25">
      <c r="A106" s="7" t="s">
        <v>3</v>
      </c>
      <c r="B106" s="59" t="s">
        <v>102</v>
      </c>
      <c r="C106" s="36">
        <v>438341957</v>
      </c>
      <c r="D106" s="36">
        <v>14838009</v>
      </c>
      <c r="E106" s="37">
        <v>3.4</v>
      </c>
      <c r="F106" s="36">
        <v>85920196</v>
      </c>
      <c r="G106" s="37">
        <v>19.600000000000001</v>
      </c>
      <c r="H106" s="36">
        <v>100758205</v>
      </c>
      <c r="I106" s="37">
        <v>23</v>
      </c>
      <c r="J106" s="36">
        <v>79084061</v>
      </c>
      <c r="K106" s="37">
        <v>16.399999999999999</v>
      </c>
      <c r="L106" s="37">
        <v>8.6</v>
      </c>
      <c r="O106" s="38"/>
      <c r="P106" s="38"/>
    </row>
    <row r="107" spans="1:19" s="7" customFormat="1" ht="12.75" customHeight="1" x14ac:dyDescent="0.25">
      <c r="A107" s="7" t="s">
        <v>3</v>
      </c>
      <c r="B107" s="59" t="s">
        <v>103</v>
      </c>
      <c r="C107" s="36">
        <v>10000000</v>
      </c>
      <c r="D107" s="36">
        <v>29720</v>
      </c>
      <c r="E107" s="37">
        <v>0.3</v>
      </c>
      <c r="F107" s="36">
        <v>2052513</v>
      </c>
      <c r="G107" s="37">
        <v>20.5</v>
      </c>
      <c r="H107" s="36">
        <v>2082233</v>
      </c>
      <c r="I107" s="37">
        <v>20.8</v>
      </c>
      <c r="J107" s="36">
        <v>1967648</v>
      </c>
      <c r="K107" s="37">
        <v>83.3</v>
      </c>
      <c r="L107" s="37">
        <v>4.3</v>
      </c>
      <c r="O107" s="38"/>
      <c r="P107" s="38"/>
    </row>
    <row r="108" spans="1:19" ht="12.75" customHeight="1" x14ac:dyDescent="0.3">
      <c r="A108" s="1" t="s">
        <v>3</v>
      </c>
      <c r="B108" s="58" t="s">
        <v>104</v>
      </c>
      <c r="C108" s="56">
        <v>1225000</v>
      </c>
      <c r="D108" s="56">
        <v>0</v>
      </c>
      <c r="E108" s="57">
        <v>0</v>
      </c>
      <c r="F108" s="56">
        <v>22209</v>
      </c>
      <c r="G108" s="57">
        <v>1.8</v>
      </c>
      <c r="H108" s="56">
        <v>22209</v>
      </c>
      <c r="I108" s="57">
        <v>1.8</v>
      </c>
      <c r="J108" s="56">
        <v>0</v>
      </c>
      <c r="K108" s="57">
        <v>0</v>
      </c>
      <c r="L108" s="57">
        <v>-100</v>
      </c>
      <c r="M108" s="1"/>
      <c r="N108" s="1"/>
      <c r="O108"/>
      <c r="P108"/>
      <c r="R108" s="1"/>
      <c r="S108" s="1"/>
    </row>
    <row r="109" spans="1:19" s="5" customFormat="1" ht="15.5" x14ac:dyDescent="0.35">
      <c r="A109" s="5" t="s">
        <v>3</v>
      </c>
      <c r="B109" s="49" t="s">
        <v>3</v>
      </c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R109"/>
      <c r="S109"/>
    </row>
    <row r="110" spans="1:19" s="5" customFormat="1" ht="15" customHeight="1" x14ac:dyDescent="0.4">
      <c r="A110" s="5" t="s">
        <v>3</v>
      </c>
      <c r="B110" s="15" t="s">
        <v>105</v>
      </c>
      <c r="C110" s="51" t="s">
        <v>3</v>
      </c>
      <c r="D110" s="51" t="s">
        <v>3</v>
      </c>
      <c r="E110" s="51" t="s">
        <v>3</v>
      </c>
      <c r="F110" s="51" t="s">
        <v>3</v>
      </c>
      <c r="G110" s="51" t="s">
        <v>3</v>
      </c>
      <c r="H110" s="51" t="s">
        <v>3</v>
      </c>
      <c r="I110" s="51" t="s">
        <v>3</v>
      </c>
      <c r="J110" s="51" t="s">
        <v>3</v>
      </c>
      <c r="K110" s="51" t="s">
        <v>3</v>
      </c>
      <c r="L110" s="51" t="s">
        <v>3</v>
      </c>
      <c r="M110" s="51"/>
      <c r="N110" s="51"/>
      <c r="O110" s="51"/>
      <c r="R110"/>
      <c r="S110"/>
    </row>
    <row r="111" spans="1:19" ht="15" customHeight="1" x14ac:dyDescent="0.3">
      <c r="A111" s="1" t="s">
        <v>3</v>
      </c>
      <c r="B111" s="16" t="s">
        <v>3</v>
      </c>
      <c r="C111" s="89" t="s">
        <v>5</v>
      </c>
      <c r="D111" s="90" t="s">
        <v>3</v>
      </c>
      <c r="E111" s="90" t="s">
        <v>3</v>
      </c>
      <c r="F111" s="90" t="s">
        <v>3</v>
      </c>
      <c r="G111" s="90" t="s">
        <v>3</v>
      </c>
      <c r="H111" s="91" t="s">
        <v>3</v>
      </c>
      <c r="I111" s="92" t="s">
        <v>3</v>
      </c>
      <c r="J111" s="89" t="s">
        <v>6</v>
      </c>
      <c r="K111" s="93" t="s">
        <v>3</v>
      </c>
      <c r="L111" s="94" t="s">
        <v>7</v>
      </c>
    </row>
    <row r="112" spans="1:19" ht="15" customHeight="1" x14ac:dyDescent="0.3">
      <c r="A112" s="1" t="s">
        <v>3</v>
      </c>
      <c r="B112" s="17" t="s">
        <v>3</v>
      </c>
      <c r="C112" s="18" t="s">
        <v>8</v>
      </c>
      <c r="D112" s="97" t="s">
        <v>9</v>
      </c>
      <c r="E112" s="98" t="s">
        <v>3</v>
      </c>
      <c r="F112" s="97" t="s">
        <v>10</v>
      </c>
      <c r="G112" s="98" t="s">
        <v>3</v>
      </c>
      <c r="H112" s="97" t="s">
        <v>11</v>
      </c>
      <c r="I112" s="98" t="s">
        <v>3</v>
      </c>
      <c r="J112" s="97" t="s">
        <v>10</v>
      </c>
      <c r="K112" s="98" t="s">
        <v>3</v>
      </c>
      <c r="L112" s="95" t="s">
        <v>3</v>
      </c>
      <c r="M112" s="1"/>
      <c r="N112" s="1"/>
      <c r="O112" s="1"/>
      <c r="Q112"/>
      <c r="S112" s="1"/>
    </row>
    <row r="113" spans="1:19" ht="55" customHeight="1" x14ac:dyDescent="0.3">
      <c r="A113" s="1" t="s">
        <v>3</v>
      </c>
      <c r="B113" s="23" t="s">
        <v>12</v>
      </c>
      <c r="C113" s="21" t="s">
        <v>13</v>
      </c>
      <c r="D113" s="21" t="s">
        <v>14</v>
      </c>
      <c r="E113" s="22" t="s">
        <v>15</v>
      </c>
      <c r="F113" s="21" t="s">
        <v>14</v>
      </c>
      <c r="G113" s="22" t="s">
        <v>16</v>
      </c>
      <c r="H113" s="21" t="s">
        <v>14</v>
      </c>
      <c r="I113" s="22" t="s">
        <v>17</v>
      </c>
      <c r="J113" s="21" t="s">
        <v>14</v>
      </c>
      <c r="K113" s="22" t="s">
        <v>17</v>
      </c>
      <c r="L113" s="96" t="s">
        <v>3</v>
      </c>
      <c r="M113" s="1"/>
      <c r="N113" s="1"/>
      <c r="O113"/>
      <c r="P113"/>
      <c r="R113" s="1"/>
      <c r="S113" s="1"/>
    </row>
    <row r="114" spans="1:19" ht="16" customHeight="1" x14ac:dyDescent="0.3">
      <c r="A114" s="1" t="s">
        <v>3</v>
      </c>
      <c r="B114" s="52" t="s">
        <v>106</v>
      </c>
      <c r="C114" s="24"/>
      <c r="D114" s="24"/>
      <c r="E114" s="25"/>
      <c r="F114" s="24"/>
      <c r="G114" s="25"/>
      <c r="H114" s="24"/>
      <c r="I114" s="25"/>
      <c r="J114" s="26"/>
      <c r="K114" s="27"/>
      <c r="L114" s="27"/>
      <c r="M114" s="1"/>
      <c r="N114" s="1"/>
      <c r="O114"/>
      <c r="P114"/>
      <c r="R114" s="1"/>
      <c r="S114" s="1"/>
    </row>
    <row r="115" spans="1:19" ht="12.75" customHeight="1" x14ac:dyDescent="0.3">
      <c r="A115" s="1" t="s">
        <v>3</v>
      </c>
      <c r="B115" s="60" t="s">
        <v>107</v>
      </c>
      <c r="C115" s="56">
        <v>4062226896</v>
      </c>
      <c r="D115" s="56">
        <v>1418029896</v>
      </c>
      <c r="E115" s="57">
        <v>34.9</v>
      </c>
      <c r="F115" s="56">
        <v>1189548565</v>
      </c>
      <c r="G115" s="57">
        <v>29.3</v>
      </c>
      <c r="H115" s="56">
        <v>2607578461</v>
      </c>
      <c r="I115" s="57">
        <v>64.2</v>
      </c>
      <c r="J115" s="56">
        <v>998890222</v>
      </c>
      <c r="K115" s="57">
        <v>58.4</v>
      </c>
      <c r="L115" s="57">
        <v>19.100000000000001</v>
      </c>
      <c r="M115" s="1"/>
      <c r="N115" s="1"/>
      <c r="O115"/>
      <c r="P115"/>
      <c r="R115" s="1"/>
      <c r="S115" s="1"/>
    </row>
    <row r="116" spans="1:19" s="7" customFormat="1" ht="16" customHeight="1" x14ac:dyDescent="0.25">
      <c r="A116" s="7" t="s">
        <v>3</v>
      </c>
      <c r="B116" s="39" t="s">
        <v>39</v>
      </c>
      <c r="C116" s="36">
        <v>522231405</v>
      </c>
      <c r="D116" s="36">
        <v>131512895</v>
      </c>
      <c r="E116" s="37">
        <v>25.2</v>
      </c>
      <c r="F116" s="36">
        <v>132676580</v>
      </c>
      <c r="G116" s="37">
        <v>25.4</v>
      </c>
      <c r="H116" s="36">
        <v>264189475</v>
      </c>
      <c r="I116" s="37">
        <v>50.6</v>
      </c>
      <c r="J116" s="36">
        <v>122712497</v>
      </c>
      <c r="K116" s="37">
        <v>53.1</v>
      </c>
      <c r="L116" s="37">
        <v>8.1</v>
      </c>
      <c r="O116" s="38"/>
      <c r="P116" s="38"/>
    </row>
    <row r="117" spans="1:19" s="7" customFormat="1" ht="12.75" customHeight="1" x14ac:dyDescent="0.25">
      <c r="A117" s="7" t="s">
        <v>3</v>
      </c>
      <c r="B117" s="39" t="s">
        <v>108</v>
      </c>
      <c r="C117" s="36">
        <v>2425698772</v>
      </c>
      <c r="D117" s="36">
        <v>661866545</v>
      </c>
      <c r="E117" s="37">
        <v>27.3</v>
      </c>
      <c r="F117" s="36">
        <v>688595756</v>
      </c>
      <c r="G117" s="37">
        <v>28.4</v>
      </c>
      <c r="H117" s="36">
        <v>1350462301</v>
      </c>
      <c r="I117" s="37">
        <v>55.7</v>
      </c>
      <c r="J117" s="36">
        <v>601463214</v>
      </c>
      <c r="K117" s="37">
        <v>54.5</v>
      </c>
      <c r="L117" s="37">
        <v>14.5</v>
      </c>
      <c r="O117" s="38"/>
      <c r="P117" s="38"/>
    </row>
    <row r="118" spans="1:19" s="7" customFormat="1" ht="16" customHeight="1" x14ac:dyDescent="0.25">
      <c r="A118" s="7" t="s">
        <v>3</v>
      </c>
      <c r="B118" s="39" t="s">
        <v>109</v>
      </c>
      <c r="C118" s="36">
        <v>176874325</v>
      </c>
      <c r="D118" s="36">
        <v>394895441</v>
      </c>
      <c r="E118" s="37">
        <v>223.3</v>
      </c>
      <c r="F118" s="36">
        <v>112792684</v>
      </c>
      <c r="G118" s="37">
        <v>63.8</v>
      </c>
      <c r="H118" s="36">
        <v>507688125</v>
      </c>
      <c r="I118" s="37">
        <v>287</v>
      </c>
      <c r="J118" s="36">
        <v>66161144</v>
      </c>
      <c r="K118" s="37">
        <v>218</v>
      </c>
      <c r="L118" s="37">
        <v>70.5</v>
      </c>
      <c r="O118" s="38"/>
      <c r="P118" s="38"/>
    </row>
    <row r="119" spans="1:19" s="7" customFormat="1" ht="12.75" customHeight="1" x14ac:dyDescent="0.25">
      <c r="A119" s="7" t="s">
        <v>3</v>
      </c>
      <c r="B119" s="39" t="s">
        <v>110</v>
      </c>
      <c r="C119" s="36">
        <v>269125000</v>
      </c>
      <c r="D119" s="36">
        <v>106484000</v>
      </c>
      <c r="E119" s="37">
        <v>39.6</v>
      </c>
      <c r="F119" s="36">
        <v>88210000</v>
      </c>
      <c r="G119" s="37">
        <v>32.799999999999997</v>
      </c>
      <c r="H119" s="36">
        <v>194694000</v>
      </c>
      <c r="I119" s="37">
        <v>72.3</v>
      </c>
      <c r="J119" s="36">
        <v>73553957</v>
      </c>
      <c r="K119" s="37">
        <v>73.400000000000006</v>
      </c>
      <c r="L119" s="37">
        <v>19.899999999999999</v>
      </c>
      <c r="O119" s="38"/>
      <c r="P119" s="38"/>
    </row>
    <row r="120" spans="1:19" s="7" customFormat="1" ht="12.75" customHeight="1" x14ac:dyDescent="0.25">
      <c r="A120" s="7" t="s">
        <v>3</v>
      </c>
      <c r="B120" s="39" t="s">
        <v>111</v>
      </c>
      <c r="C120" s="36">
        <v>571153044</v>
      </c>
      <c r="D120" s="36">
        <v>99750729</v>
      </c>
      <c r="E120" s="37">
        <v>17.5</v>
      </c>
      <c r="F120" s="36">
        <v>152210972</v>
      </c>
      <c r="G120" s="37">
        <v>26.6</v>
      </c>
      <c r="H120" s="36">
        <v>251961701</v>
      </c>
      <c r="I120" s="37">
        <v>44.1</v>
      </c>
      <c r="J120" s="36">
        <v>118211009</v>
      </c>
      <c r="K120" s="37">
        <v>26.4</v>
      </c>
      <c r="L120" s="37">
        <v>28.8</v>
      </c>
      <c r="O120" s="38"/>
      <c r="P120" s="38"/>
    </row>
    <row r="121" spans="1:19" s="7" customFormat="1" ht="12.75" customHeight="1" x14ac:dyDescent="0.25">
      <c r="A121" s="7" t="s">
        <v>3</v>
      </c>
      <c r="B121" s="39" t="s">
        <v>112</v>
      </c>
      <c r="C121" s="36">
        <v>97144350</v>
      </c>
      <c r="D121" s="36">
        <v>23520286</v>
      </c>
      <c r="E121" s="37">
        <v>24.2</v>
      </c>
      <c r="F121" s="36">
        <v>15062573</v>
      </c>
      <c r="G121" s="37">
        <v>15.5</v>
      </c>
      <c r="H121" s="36">
        <v>38582859</v>
      </c>
      <c r="I121" s="37">
        <v>39.700000000000003</v>
      </c>
      <c r="J121" s="36">
        <v>16788401</v>
      </c>
      <c r="K121" s="37">
        <v>50.1</v>
      </c>
      <c r="L121" s="37">
        <v>-10.3</v>
      </c>
      <c r="O121" s="38"/>
      <c r="P121" s="38"/>
    </row>
    <row r="122" spans="1:19" s="7" customFormat="1" ht="12.75" customHeight="1" x14ac:dyDescent="0.25">
      <c r="A122" s="7" t="s">
        <v>3</v>
      </c>
      <c r="B122" s="39" t="s">
        <v>30</v>
      </c>
      <c r="C122" s="36">
        <v>0</v>
      </c>
      <c r="D122" s="36">
        <v>0</v>
      </c>
      <c r="E122" s="37">
        <v>0</v>
      </c>
      <c r="F122" s="36">
        <v>0</v>
      </c>
      <c r="G122" s="37">
        <v>0</v>
      </c>
      <c r="H122" s="36">
        <v>0</v>
      </c>
      <c r="I122" s="37">
        <v>0</v>
      </c>
      <c r="J122" s="36">
        <v>0</v>
      </c>
      <c r="K122" s="37">
        <v>0</v>
      </c>
      <c r="L122" s="37">
        <v>0</v>
      </c>
      <c r="O122" s="38"/>
      <c r="P122" s="38"/>
    </row>
    <row r="123" spans="1:19" ht="12.75" customHeight="1" x14ac:dyDescent="0.3">
      <c r="A123" s="1" t="s">
        <v>3</v>
      </c>
      <c r="B123" s="60" t="s">
        <v>113</v>
      </c>
      <c r="C123" s="56">
        <v>-3199230049</v>
      </c>
      <c r="D123" s="56">
        <v>-841490473</v>
      </c>
      <c r="E123" s="57">
        <v>26.3</v>
      </c>
      <c r="F123" s="56">
        <v>144506113</v>
      </c>
      <c r="G123" s="57">
        <v>-4.5</v>
      </c>
      <c r="H123" s="56">
        <v>-696984360</v>
      </c>
      <c r="I123" s="57">
        <v>21.8</v>
      </c>
      <c r="J123" s="56">
        <v>-6195402</v>
      </c>
      <c r="K123" s="57">
        <v>28.2</v>
      </c>
      <c r="L123" s="57">
        <v>-2432.5</v>
      </c>
      <c r="M123" s="1"/>
      <c r="N123" s="1"/>
      <c r="O123"/>
      <c r="P123"/>
      <c r="R123" s="1"/>
      <c r="S123" s="1"/>
    </row>
    <row r="124" spans="1:19" s="7" customFormat="1" ht="12.75" customHeight="1" x14ac:dyDescent="0.25">
      <c r="A124" s="7" t="s">
        <v>3</v>
      </c>
      <c r="B124" s="39" t="s">
        <v>114</v>
      </c>
      <c r="C124" s="36">
        <v>-3045830413</v>
      </c>
      <c r="D124" s="36">
        <v>-841079710</v>
      </c>
      <c r="E124" s="37">
        <v>27.6</v>
      </c>
      <c r="F124" s="36">
        <v>269196767</v>
      </c>
      <c r="G124" s="37">
        <v>-8.8000000000000007</v>
      </c>
      <c r="H124" s="36">
        <v>-571882943</v>
      </c>
      <c r="I124" s="37">
        <v>18.8</v>
      </c>
      <c r="J124" s="36">
        <v>118495252</v>
      </c>
      <c r="K124" s="37">
        <v>25.6</v>
      </c>
      <c r="L124" s="37">
        <v>127.2</v>
      </c>
      <c r="O124" s="38"/>
      <c r="P124" s="38"/>
    </row>
    <row r="125" spans="1:19" s="7" customFormat="1" ht="12.75" customHeight="1" x14ac:dyDescent="0.25">
      <c r="A125" s="7" t="s">
        <v>3</v>
      </c>
      <c r="B125" s="39" t="s">
        <v>115</v>
      </c>
      <c r="C125" s="36">
        <v>-147209636</v>
      </c>
      <c r="D125" s="36">
        <v>-410763</v>
      </c>
      <c r="E125" s="37">
        <v>0.3</v>
      </c>
      <c r="F125" s="36">
        <v>-124690654</v>
      </c>
      <c r="G125" s="37">
        <v>84.7</v>
      </c>
      <c r="H125" s="36">
        <v>-125101417</v>
      </c>
      <c r="I125" s="37">
        <v>85</v>
      </c>
      <c r="J125" s="36">
        <v>-124690654</v>
      </c>
      <c r="K125" s="37">
        <v>78.400000000000006</v>
      </c>
      <c r="L125" s="37">
        <v>0</v>
      </c>
      <c r="O125" s="38"/>
      <c r="P125" s="38"/>
    </row>
    <row r="126" spans="1:19" s="7" customFormat="1" ht="12.75" customHeight="1" x14ac:dyDescent="0.25">
      <c r="A126" s="7" t="s">
        <v>3</v>
      </c>
      <c r="B126" s="39" t="s">
        <v>116</v>
      </c>
      <c r="C126" s="36">
        <v>-6190000</v>
      </c>
      <c r="D126" s="36">
        <v>0</v>
      </c>
      <c r="E126" s="37">
        <v>0</v>
      </c>
      <c r="F126" s="36">
        <v>0</v>
      </c>
      <c r="G126" s="37">
        <v>0</v>
      </c>
      <c r="H126" s="36">
        <v>0</v>
      </c>
      <c r="I126" s="37">
        <v>0</v>
      </c>
      <c r="J126" s="36">
        <v>0</v>
      </c>
      <c r="K126" s="37">
        <v>0</v>
      </c>
      <c r="L126" s="37">
        <v>0</v>
      </c>
      <c r="O126" s="38"/>
      <c r="P126" s="38"/>
    </row>
    <row r="127" spans="1:19" ht="14.25" customHeight="1" x14ac:dyDescent="0.3">
      <c r="A127" s="1" t="s">
        <v>3</v>
      </c>
      <c r="B127" s="61" t="s">
        <v>117</v>
      </c>
      <c r="C127" s="62">
        <v>862996847</v>
      </c>
      <c r="D127" s="62">
        <v>576539423</v>
      </c>
      <c r="E127" s="63">
        <v>66.8</v>
      </c>
      <c r="F127" s="62">
        <v>1334054678</v>
      </c>
      <c r="G127" s="63">
        <v>154.6</v>
      </c>
      <c r="H127" s="62">
        <v>1910594101</v>
      </c>
      <c r="I127" s="63">
        <v>221.4</v>
      </c>
      <c r="J127" s="62">
        <v>992694820</v>
      </c>
      <c r="K127" s="63">
        <v>155.80000000000001</v>
      </c>
      <c r="L127" s="63">
        <v>34.4</v>
      </c>
      <c r="M127" s="1"/>
      <c r="N127" s="1"/>
      <c r="O127"/>
      <c r="P127"/>
      <c r="R127" s="1"/>
      <c r="S127" s="1"/>
    </row>
    <row r="128" spans="1:19" s="5" customFormat="1" ht="5.15" customHeight="1" x14ac:dyDescent="0.35">
      <c r="A128" s="5" t="s">
        <v>3</v>
      </c>
      <c r="B128" s="64" t="s">
        <v>3</v>
      </c>
      <c r="C128" s="65"/>
      <c r="D128" s="29"/>
      <c r="E128" s="30"/>
      <c r="F128" s="29"/>
      <c r="G128" s="30"/>
      <c r="H128" s="29"/>
      <c r="I128" s="30"/>
      <c r="J128" s="29"/>
      <c r="K128" s="30"/>
      <c r="L128" s="30"/>
      <c r="O128"/>
      <c r="P128"/>
    </row>
    <row r="129" spans="1:19" s="6" customFormat="1" ht="16" customHeight="1" x14ac:dyDescent="0.3">
      <c r="A129" s="6" t="s">
        <v>3</v>
      </c>
      <c r="B129" s="66" t="s">
        <v>118</v>
      </c>
      <c r="C129" s="67"/>
      <c r="D129" s="67"/>
      <c r="E129" s="33"/>
      <c r="F129" s="67"/>
      <c r="G129" s="33"/>
      <c r="H129" s="67"/>
      <c r="I129" s="33"/>
      <c r="J129" s="67"/>
      <c r="K129" s="33"/>
      <c r="L129" s="33"/>
      <c r="O129"/>
      <c r="P129"/>
    </row>
    <row r="130" spans="1:19" ht="12.75" customHeight="1" x14ac:dyDescent="0.3">
      <c r="A130" s="1" t="s">
        <v>3</v>
      </c>
      <c r="B130" s="60" t="s">
        <v>107</v>
      </c>
      <c r="C130" s="56">
        <v>3002610</v>
      </c>
      <c r="D130" s="56">
        <v>0</v>
      </c>
      <c r="E130" s="57">
        <v>0</v>
      </c>
      <c r="F130" s="56">
        <v>0</v>
      </c>
      <c r="G130" s="57">
        <v>0</v>
      </c>
      <c r="H130" s="56">
        <v>0</v>
      </c>
      <c r="I130" s="57">
        <v>0</v>
      </c>
      <c r="J130" s="56">
        <v>706</v>
      </c>
      <c r="K130" s="57">
        <v>0.1</v>
      </c>
      <c r="L130" s="57">
        <v>-100</v>
      </c>
      <c r="M130" s="1"/>
      <c r="N130" s="1"/>
      <c r="O130"/>
      <c r="P130"/>
      <c r="R130" s="1"/>
      <c r="S130" s="1"/>
    </row>
    <row r="131" spans="1:19" s="7" customFormat="1" ht="12.75" customHeight="1" x14ac:dyDescent="0.25">
      <c r="A131" s="7" t="s">
        <v>3</v>
      </c>
      <c r="B131" s="39" t="s">
        <v>119</v>
      </c>
      <c r="C131" s="36">
        <v>3002610</v>
      </c>
      <c r="D131" s="36">
        <v>0</v>
      </c>
      <c r="E131" s="37">
        <v>0</v>
      </c>
      <c r="F131" s="36">
        <v>0</v>
      </c>
      <c r="G131" s="37">
        <v>0</v>
      </c>
      <c r="H131" s="36">
        <v>0</v>
      </c>
      <c r="I131" s="37">
        <v>0</v>
      </c>
      <c r="J131" s="36">
        <v>0</v>
      </c>
      <c r="K131" s="37">
        <v>0</v>
      </c>
      <c r="L131" s="37">
        <v>0</v>
      </c>
      <c r="O131" s="38"/>
      <c r="P131" s="38"/>
    </row>
    <row r="132" spans="1:19" s="7" customFormat="1" ht="5.15" customHeight="1" x14ac:dyDescent="0.25">
      <c r="A132" s="7" t="s">
        <v>3</v>
      </c>
      <c r="B132" s="39" t="s">
        <v>3</v>
      </c>
      <c r="C132" s="36"/>
      <c r="D132" s="36"/>
      <c r="E132" s="37"/>
      <c r="F132" s="36"/>
      <c r="G132" s="37"/>
      <c r="H132" s="36"/>
      <c r="I132" s="37"/>
      <c r="J132" s="36"/>
      <c r="K132" s="37"/>
      <c r="L132" s="37"/>
      <c r="O132" s="38"/>
      <c r="P132" s="38"/>
    </row>
    <row r="133" spans="1:19" s="7" customFormat="1" ht="12.75" customHeight="1" x14ac:dyDescent="0.25">
      <c r="A133" s="7" t="s">
        <v>3</v>
      </c>
      <c r="B133" s="39" t="s">
        <v>120</v>
      </c>
      <c r="C133" s="36">
        <v>0</v>
      </c>
      <c r="D133" s="36">
        <v>0</v>
      </c>
      <c r="E133" s="37">
        <v>0</v>
      </c>
      <c r="F133" s="36">
        <v>0</v>
      </c>
      <c r="G133" s="37">
        <v>0</v>
      </c>
      <c r="H133" s="36">
        <v>0</v>
      </c>
      <c r="I133" s="37">
        <v>0</v>
      </c>
      <c r="J133" s="36">
        <v>706</v>
      </c>
      <c r="K133" s="37">
        <v>0</v>
      </c>
      <c r="L133" s="37">
        <v>-100</v>
      </c>
      <c r="O133" s="38"/>
      <c r="P133" s="38"/>
    </row>
    <row r="134" spans="1:19" s="7" customFormat="1" ht="12.75" customHeight="1" x14ac:dyDescent="0.25">
      <c r="A134" s="7" t="s">
        <v>3</v>
      </c>
      <c r="B134" s="39" t="s">
        <v>121</v>
      </c>
      <c r="C134" s="36">
        <v>0</v>
      </c>
      <c r="D134" s="36">
        <v>0</v>
      </c>
      <c r="E134" s="37">
        <v>0</v>
      </c>
      <c r="F134" s="36">
        <v>0</v>
      </c>
      <c r="G134" s="37">
        <v>0</v>
      </c>
      <c r="H134" s="36">
        <v>0</v>
      </c>
      <c r="I134" s="37">
        <v>0</v>
      </c>
      <c r="J134" s="36">
        <v>0</v>
      </c>
      <c r="K134" s="37">
        <v>0</v>
      </c>
      <c r="L134" s="37">
        <v>0</v>
      </c>
      <c r="O134" s="38"/>
      <c r="P134" s="38"/>
    </row>
    <row r="135" spans="1:19" s="7" customFormat="1" ht="12.75" customHeight="1" x14ac:dyDescent="0.25">
      <c r="A135" s="7" t="s">
        <v>3</v>
      </c>
      <c r="B135" s="39" t="s">
        <v>122</v>
      </c>
      <c r="C135" s="36">
        <v>0</v>
      </c>
      <c r="D135" s="36">
        <v>0</v>
      </c>
      <c r="E135" s="37">
        <v>0</v>
      </c>
      <c r="F135" s="36">
        <v>0</v>
      </c>
      <c r="G135" s="37">
        <v>0</v>
      </c>
      <c r="H135" s="36">
        <v>0</v>
      </c>
      <c r="I135" s="37">
        <v>0</v>
      </c>
      <c r="J135" s="36">
        <v>0</v>
      </c>
      <c r="K135" s="37">
        <v>0</v>
      </c>
      <c r="L135" s="37">
        <v>0</v>
      </c>
      <c r="O135" s="38"/>
      <c r="P135" s="38"/>
    </row>
    <row r="136" spans="1:19" s="7" customFormat="1" ht="12.75" customHeight="1" x14ac:dyDescent="0.25">
      <c r="A136" s="7" t="s">
        <v>3</v>
      </c>
      <c r="B136" s="39" t="s">
        <v>123</v>
      </c>
      <c r="C136" s="36">
        <v>0</v>
      </c>
      <c r="D136" s="36">
        <v>0</v>
      </c>
      <c r="E136" s="37">
        <v>0</v>
      </c>
      <c r="F136" s="36">
        <v>0</v>
      </c>
      <c r="G136" s="37">
        <v>0</v>
      </c>
      <c r="H136" s="36">
        <v>0</v>
      </c>
      <c r="I136" s="37">
        <v>0</v>
      </c>
      <c r="J136" s="36">
        <v>0</v>
      </c>
      <c r="K136" s="37">
        <v>0</v>
      </c>
      <c r="L136" s="37">
        <v>0</v>
      </c>
      <c r="O136" s="38"/>
      <c r="P136" s="38"/>
    </row>
    <row r="137" spans="1:19" ht="12.75" customHeight="1" x14ac:dyDescent="0.3">
      <c r="A137" s="1" t="s">
        <v>3</v>
      </c>
      <c r="B137" s="60" t="s">
        <v>113</v>
      </c>
      <c r="C137" s="56">
        <v>-714165948</v>
      </c>
      <c r="D137" s="56">
        <v>-39832782</v>
      </c>
      <c r="E137" s="57">
        <v>5.6</v>
      </c>
      <c r="F137" s="56">
        <v>-172851341</v>
      </c>
      <c r="G137" s="57">
        <v>24.2</v>
      </c>
      <c r="H137" s="56">
        <v>-212684123</v>
      </c>
      <c r="I137" s="57">
        <v>29.8</v>
      </c>
      <c r="J137" s="56">
        <v>-154148316</v>
      </c>
      <c r="K137" s="57">
        <v>24.9</v>
      </c>
      <c r="L137" s="57">
        <v>12.1</v>
      </c>
      <c r="M137" s="1"/>
      <c r="N137" s="1"/>
      <c r="O137"/>
      <c r="P137"/>
      <c r="R137" s="1"/>
      <c r="S137" s="1"/>
    </row>
    <row r="138" spans="1:19" s="7" customFormat="1" ht="12.75" customHeight="1" x14ac:dyDescent="0.25">
      <c r="A138" s="7" t="s">
        <v>3</v>
      </c>
      <c r="B138" s="39" t="s">
        <v>124</v>
      </c>
      <c r="C138" s="36">
        <v>-714165948</v>
      </c>
      <c r="D138" s="36">
        <v>-39832782</v>
      </c>
      <c r="E138" s="37">
        <v>5.6</v>
      </c>
      <c r="F138" s="36">
        <v>-172851341</v>
      </c>
      <c r="G138" s="37">
        <v>24.2</v>
      </c>
      <c r="H138" s="36">
        <v>-212684123</v>
      </c>
      <c r="I138" s="37">
        <v>29.8</v>
      </c>
      <c r="J138" s="36">
        <v>-154148316</v>
      </c>
      <c r="K138" s="37">
        <v>24.9</v>
      </c>
      <c r="L138" s="37">
        <v>12.1</v>
      </c>
      <c r="O138" s="38"/>
      <c r="P138" s="38"/>
    </row>
    <row r="139" spans="1:19" s="7" customFormat="1" ht="12.75" customHeight="1" x14ac:dyDescent="0.25">
      <c r="A139" s="7" t="s">
        <v>3</v>
      </c>
      <c r="B139" s="39" t="s">
        <v>125</v>
      </c>
      <c r="C139" s="36">
        <v>0</v>
      </c>
      <c r="D139" s="36">
        <v>0</v>
      </c>
      <c r="E139" s="37">
        <v>0</v>
      </c>
      <c r="F139" s="36">
        <v>0</v>
      </c>
      <c r="G139" s="37">
        <v>0</v>
      </c>
      <c r="H139" s="36">
        <v>0</v>
      </c>
      <c r="I139" s="37">
        <v>0</v>
      </c>
      <c r="J139" s="36">
        <v>0</v>
      </c>
      <c r="K139" s="37">
        <v>0</v>
      </c>
      <c r="L139" s="37">
        <v>0</v>
      </c>
      <c r="O139" s="38"/>
      <c r="P139" s="38"/>
    </row>
    <row r="140" spans="1:19" ht="14.25" customHeight="1" x14ac:dyDescent="0.3">
      <c r="A140" s="1" t="s">
        <v>3</v>
      </c>
      <c r="B140" s="61" t="s">
        <v>126</v>
      </c>
      <c r="C140" s="62">
        <v>-711163338</v>
      </c>
      <c r="D140" s="62">
        <v>-39832782</v>
      </c>
      <c r="E140" s="63">
        <v>5.6</v>
      </c>
      <c r="F140" s="62">
        <v>-172851341</v>
      </c>
      <c r="G140" s="63">
        <v>24.3</v>
      </c>
      <c r="H140" s="62">
        <v>-212684123</v>
      </c>
      <c r="I140" s="63">
        <v>29.9</v>
      </c>
      <c r="J140" s="62">
        <v>-154147610</v>
      </c>
      <c r="K140" s="63">
        <v>25</v>
      </c>
      <c r="L140" s="63">
        <v>12.1</v>
      </c>
      <c r="M140" s="1"/>
      <c r="N140" s="1"/>
      <c r="O140"/>
      <c r="P140"/>
      <c r="R140" s="1"/>
      <c r="S140" s="1"/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30"/>
      <c r="F141" s="29"/>
      <c r="G141" s="30"/>
      <c r="H141" s="29"/>
      <c r="I141" s="30"/>
      <c r="J141" s="29"/>
      <c r="K141" s="30"/>
      <c r="L141" s="30"/>
      <c r="O141"/>
      <c r="P141"/>
    </row>
    <row r="142" spans="1:19" s="6" customFormat="1" ht="16" customHeight="1" x14ac:dyDescent="0.3">
      <c r="A142" s="6" t="s">
        <v>3</v>
      </c>
      <c r="B142" s="66" t="s">
        <v>127</v>
      </c>
      <c r="C142" s="67"/>
      <c r="D142" s="67"/>
      <c r="E142" s="33"/>
      <c r="F142" s="67"/>
      <c r="G142" s="33"/>
      <c r="H142" s="67"/>
      <c r="I142" s="33"/>
      <c r="J142" s="67"/>
      <c r="K142" s="33"/>
      <c r="L142" s="33"/>
      <c r="O142"/>
      <c r="P142"/>
    </row>
    <row r="143" spans="1:19" ht="12.75" customHeight="1" x14ac:dyDescent="0.3">
      <c r="A143" s="1" t="s">
        <v>3</v>
      </c>
      <c r="B143" s="60" t="s">
        <v>107</v>
      </c>
      <c r="C143" s="56">
        <v>0</v>
      </c>
      <c r="D143" s="56">
        <v>422012</v>
      </c>
      <c r="E143" s="57">
        <v>0</v>
      </c>
      <c r="F143" s="56">
        <v>-85550</v>
      </c>
      <c r="G143" s="57">
        <v>0</v>
      </c>
      <c r="H143" s="56">
        <v>336462</v>
      </c>
      <c r="I143" s="57">
        <v>0</v>
      </c>
      <c r="J143" s="56">
        <v>1090171</v>
      </c>
      <c r="K143" s="57">
        <v>0</v>
      </c>
      <c r="L143" s="57">
        <v>-107.8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9" t="s">
        <v>128</v>
      </c>
      <c r="C144" s="36">
        <v>0</v>
      </c>
      <c r="D144" s="36">
        <v>0</v>
      </c>
      <c r="E144" s="37">
        <v>0</v>
      </c>
      <c r="F144" s="36">
        <v>0</v>
      </c>
      <c r="G144" s="37">
        <v>0</v>
      </c>
      <c r="H144" s="36">
        <v>0</v>
      </c>
      <c r="I144" s="37">
        <v>0</v>
      </c>
      <c r="J144" s="36">
        <v>0</v>
      </c>
      <c r="K144" s="37">
        <v>0</v>
      </c>
      <c r="L144" s="37">
        <v>0</v>
      </c>
      <c r="O144" s="38"/>
      <c r="P144" s="38"/>
    </row>
    <row r="145" spans="1:19" s="7" customFormat="1" ht="12.75" customHeight="1" x14ac:dyDescent="0.25">
      <c r="A145" s="7" t="s">
        <v>3</v>
      </c>
      <c r="B145" s="39" t="s">
        <v>129</v>
      </c>
      <c r="C145" s="36">
        <v>0</v>
      </c>
      <c r="D145" s="36">
        <v>0</v>
      </c>
      <c r="E145" s="37">
        <v>0</v>
      </c>
      <c r="F145" s="36">
        <v>0</v>
      </c>
      <c r="G145" s="37">
        <v>0</v>
      </c>
      <c r="H145" s="36">
        <v>0</v>
      </c>
      <c r="I145" s="37">
        <v>0</v>
      </c>
      <c r="J145" s="36">
        <v>0</v>
      </c>
      <c r="K145" s="37">
        <v>0</v>
      </c>
      <c r="L145" s="37">
        <v>0</v>
      </c>
      <c r="O145" s="38"/>
      <c r="P145" s="38"/>
    </row>
    <row r="146" spans="1:19" s="7" customFormat="1" ht="12.75" customHeight="1" x14ac:dyDescent="0.25">
      <c r="A146" s="7" t="s">
        <v>3</v>
      </c>
      <c r="B146" s="39" t="s">
        <v>130</v>
      </c>
      <c r="C146" s="36">
        <v>0</v>
      </c>
      <c r="D146" s="36">
        <v>422012</v>
      </c>
      <c r="E146" s="37">
        <v>0</v>
      </c>
      <c r="F146" s="36">
        <v>-85550</v>
      </c>
      <c r="G146" s="37">
        <v>0</v>
      </c>
      <c r="H146" s="36">
        <v>336462</v>
      </c>
      <c r="I146" s="37">
        <v>0</v>
      </c>
      <c r="J146" s="36">
        <v>1090171</v>
      </c>
      <c r="K146" s="37">
        <v>0</v>
      </c>
      <c r="L146" s="37">
        <v>-107.8</v>
      </c>
      <c r="O146" s="38"/>
      <c r="P146" s="38"/>
    </row>
    <row r="147" spans="1:19" ht="12.75" customHeight="1" x14ac:dyDescent="0.3">
      <c r="A147" s="1" t="s">
        <v>3</v>
      </c>
      <c r="B147" s="60" t="s">
        <v>113</v>
      </c>
      <c r="C147" s="56">
        <v>-102171671</v>
      </c>
      <c r="D147" s="56">
        <v>0</v>
      </c>
      <c r="E147" s="57">
        <v>0</v>
      </c>
      <c r="F147" s="56">
        <v>0</v>
      </c>
      <c r="G147" s="57">
        <v>0</v>
      </c>
      <c r="H147" s="56">
        <v>0</v>
      </c>
      <c r="I147" s="57">
        <v>0</v>
      </c>
      <c r="J147" s="56">
        <v>0</v>
      </c>
      <c r="K147" s="57">
        <v>0</v>
      </c>
      <c r="L147" s="57">
        <v>0</v>
      </c>
      <c r="M147" s="1"/>
      <c r="N147" s="1"/>
      <c r="O147"/>
      <c r="P147"/>
      <c r="R147" s="1"/>
      <c r="S147" s="1"/>
    </row>
    <row r="148" spans="1:19" s="7" customFormat="1" ht="12.75" customHeight="1" x14ac:dyDescent="0.25">
      <c r="A148" s="7" t="s">
        <v>3</v>
      </c>
      <c r="B148" s="39" t="s">
        <v>131</v>
      </c>
      <c r="C148" s="36">
        <v>-102171671</v>
      </c>
      <c r="D148" s="36">
        <v>0</v>
      </c>
      <c r="E148" s="37">
        <v>0</v>
      </c>
      <c r="F148" s="36">
        <v>0</v>
      </c>
      <c r="G148" s="37">
        <v>0</v>
      </c>
      <c r="H148" s="36">
        <v>0</v>
      </c>
      <c r="I148" s="37">
        <v>0</v>
      </c>
      <c r="J148" s="36">
        <v>0</v>
      </c>
      <c r="K148" s="37">
        <v>0</v>
      </c>
      <c r="L148" s="37">
        <v>0</v>
      </c>
      <c r="O148" s="38"/>
      <c r="P148" s="38"/>
    </row>
    <row r="149" spans="1:19" ht="14.25" customHeight="1" x14ac:dyDescent="0.3">
      <c r="A149" s="1" t="s">
        <v>3</v>
      </c>
      <c r="B149" s="61" t="s">
        <v>132</v>
      </c>
      <c r="C149" s="62">
        <v>-102171671</v>
      </c>
      <c r="D149" s="62">
        <v>422012</v>
      </c>
      <c r="E149" s="63">
        <v>-0.4</v>
      </c>
      <c r="F149" s="62">
        <v>-85550</v>
      </c>
      <c r="G149" s="63">
        <v>0.1</v>
      </c>
      <c r="H149" s="62">
        <v>336462</v>
      </c>
      <c r="I149" s="63">
        <v>-0.3</v>
      </c>
      <c r="J149" s="62">
        <v>1090171</v>
      </c>
      <c r="K149" s="63">
        <v>-1.2</v>
      </c>
      <c r="L149" s="63">
        <v>-107.8</v>
      </c>
      <c r="M149" s="1"/>
      <c r="N149" s="1"/>
      <c r="O149"/>
      <c r="P149"/>
      <c r="R149" s="1"/>
      <c r="S149" s="1"/>
    </row>
    <row r="150" spans="1:19" s="5" customFormat="1" ht="5.15" customHeight="1" x14ac:dyDescent="0.35">
      <c r="A150" s="5" t="s">
        <v>3</v>
      </c>
      <c r="B150" s="68" t="s">
        <v>3</v>
      </c>
      <c r="C150" s="29"/>
      <c r="D150" s="29"/>
      <c r="E150" s="30"/>
      <c r="F150" s="29"/>
      <c r="G150" s="30"/>
      <c r="H150" s="29"/>
      <c r="I150" s="30"/>
      <c r="J150" s="29"/>
      <c r="K150" s="30"/>
      <c r="L150" s="30"/>
      <c r="O150"/>
      <c r="P150"/>
    </row>
    <row r="151" spans="1:19" s="6" customFormat="1" ht="16" customHeight="1" x14ac:dyDescent="0.3">
      <c r="A151" s="6" t="s">
        <v>3</v>
      </c>
      <c r="B151" s="69" t="s">
        <v>133</v>
      </c>
      <c r="C151" s="32">
        <v>49661838</v>
      </c>
      <c r="D151" s="32">
        <v>537128653</v>
      </c>
      <c r="E151" s="33">
        <v>1081.5999999999999</v>
      </c>
      <c r="F151" s="32">
        <v>1161117787</v>
      </c>
      <c r="G151" s="33">
        <v>2338</v>
      </c>
      <c r="H151" s="67">
        <v>1698246440</v>
      </c>
      <c r="I151" s="33">
        <v>3419.6</v>
      </c>
      <c r="J151" s="67">
        <v>839637381</v>
      </c>
      <c r="K151" s="33">
        <v>3247.8</v>
      </c>
      <c r="L151" s="33">
        <v>38.299999999999997</v>
      </c>
      <c r="O151"/>
      <c r="P151"/>
    </row>
    <row r="152" spans="1:19" s="7" customFormat="1" ht="12.75" customHeight="1" x14ac:dyDescent="0.25">
      <c r="A152" s="7" t="s">
        <v>3</v>
      </c>
      <c r="B152" s="70" t="s">
        <v>134</v>
      </c>
      <c r="C152" s="36">
        <v>750000000</v>
      </c>
      <c r="D152" s="36">
        <v>1028889045</v>
      </c>
      <c r="E152" s="37">
        <v>137.19999999999999</v>
      </c>
      <c r="F152" s="36">
        <v>1566061521</v>
      </c>
      <c r="G152" s="37">
        <v>208.8</v>
      </c>
      <c r="H152" s="71">
        <v>1028889045</v>
      </c>
      <c r="I152" s="37">
        <v>137.19999999999999</v>
      </c>
      <c r="J152" s="71">
        <v>1056488525</v>
      </c>
      <c r="K152" s="37">
        <v>100.9</v>
      </c>
      <c r="L152" s="37">
        <v>48.2</v>
      </c>
      <c r="O152" s="38"/>
      <c r="P152" s="38"/>
    </row>
    <row r="153" spans="1:19" s="7" customFormat="1" ht="16" customHeight="1" x14ac:dyDescent="0.25">
      <c r="A153" s="7" t="s">
        <v>3</v>
      </c>
      <c r="B153" s="72" t="s">
        <v>135</v>
      </c>
      <c r="C153" s="73">
        <v>799661838</v>
      </c>
      <c r="D153" s="73">
        <v>1566061521</v>
      </c>
      <c r="E153" s="74">
        <v>195.8</v>
      </c>
      <c r="F153" s="73">
        <v>2727179308</v>
      </c>
      <c r="G153" s="74">
        <v>341</v>
      </c>
      <c r="H153" s="75">
        <v>2727179308</v>
      </c>
      <c r="I153" s="74">
        <v>341</v>
      </c>
      <c r="J153" s="75">
        <v>1896125906</v>
      </c>
      <c r="K153" s="74">
        <v>260.3</v>
      </c>
      <c r="L153" s="74">
        <v>43.8</v>
      </c>
      <c r="O153" s="38"/>
      <c r="P153" s="38"/>
    </row>
    <row r="154" spans="1:19" ht="5.15" customHeight="1" x14ac:dyDescent="0.3">
      <c r="A154" s="1" t="s">
        <v>3</v>
      </c>
      <c r="B154" s="76" t="s">
        <v>3</v>
      </c>
      <c r="C154" s="77"/>
      <c r="D154" s="77"/>
      <c r="E154" s="78"/>
      <c r="F154" s="77"/>
      <c r="G154" s="78"/>
      <c r="H154" s="77"/>
      <c r="I154" s="78"/>
      <c r="J154" s="77"/>
      <c r="K154" s="78"/>
      <c r="L154" s="78"/>
      <c r="M154" s="1"/>
      <c r="N154" s="1"/>
      <c r="O154"/>
      <c r="P154"/>
      <c r="R154" s="1"/>
      <c r="S154" s="1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5" t="s">
        <v>136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6" t="s">
        <v>3</v>
      </c>
      <c r="C157" s="99" t="s">
        <v>137</v>
      </c>
      <c r="D157" s="100" t="s">
        <v>3</v>
      </c>
      <c r="E157" s="99" t="s">
        <v>138</v>
      </c>
      <c r="F157" s="100" t="s">
        <v>3</v>
      </c>
      <c r="G157" s="99" t="s">
        <v>139</v>
      </c>
      <c r="H157" s="100" t="s">
        <v>3</v>
      </c>
      <c r="I157" s="99" t="s">
        <v>140</v>
      </c>
      <c r="J157" s="100" t="s">
        <v>3</v>
      </c>
      <c r="K157" s="99" t="s">
        <v>141</v>
      </c>
      <c r="L157" s="100" t="s">
        <v>3</v>
      </c>
      <c r="M157" s="99" t="s">
        <v>142</v>
      </c>
      <c r="N157" s="100" t="s">
        <v>3</v>
      </c>
      <c r="O157" s="99" t="s">
        <v>143</v>
      </c>
      <c r="P157" s="100" t="s">
        <v>3</v>
      </c>
    </row>
    <row r="158" spans="1:19" x14ac:dyDescent="0.3">
      <c r="A158" s="1" t="s">
        <v>3</v>
      </c>
      <c r="B158" s="19" t="s">
        <v>12</v>
      </c>
      <c r="C158" s="20" t="s">
        <v>144</v>
      </c>
      <c r="D158" s="20" t="s">
        <v>145</v>
      </c>
      <c r="E158" s="20" t="s">
        <v>144</v>
      </c>
      <c r="F158" s="20" t="s">
        <v>145</v>
      </c>
      <c r="G158" s="20" t="s">
        <v>144</v>
      </c>
      <c r="H158" s="20" t="s">
        <v>145</v>
      </c>
      <c r="I158" s="20" t="s">
        <v>144</v>
      </c>
      <c r="J158" s="20" t="s">
        <v>145</v>
      </c>
      <c r="K158" s="20" t="s">
        <v>144</v>
      </c>
      <c r="L158" s="20" t="s">
        <v>145</v>
      </c>
      <c r="M158" s="20" t="s">
        <v>144</v>
      </c>
      <c r="N158" s="20" t="s">
        <v>145</v>
      </c>
      <c r="O158" s="20" t="s">
        <v>144</v>
      </c>
      <c r="P158" s="20" t="s">
        <v>145</v>
      </c>
    </row>
    <row r="159" spans="1:19" s="5" customFormat="1" ht="16" customHeight="1" x14ac:dyDescent="0.35">
      <c r="A159" s="5" t="s">
        <v>3</v>
      </c>
      <c r="B159" s="79" t="s">
        <v>146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80" t="s">
        <v>147</v>
      </c>
      <c r="C160" s="36">
        <v>29014773</v>
      </c>
      <c r="D160" s="37">
        <v>21.5</v>
      </c>
      <c r="E160" s="36">
        <v>7052591</v>
      </c>
      <c r="F160" s="37">
        <v>5.2</v>
      </c>
      <c r="G160" s="36">
        <v>5111723</v>
      </c>
      <c r="H160" s="37">
        <v>3.8</v>
      </c>
      <c r="I160" s="36">
        <v>93792137</v>
      </c>
      <c r="J160" s="37">
        <v>69.5</v>
      </c>
      <c r="K160" s="36">
        <v>134971224</v>
      </c>
      <c r="L160" s="37">
        <v>21.7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80" t="s">
        <v>148</v>
      </c>
      <c r="C161" s="36">
        <v>99385361</v>
      </c>
      <c r="D161" s="37">
        <v>66.3</v>
      </c>
      <c r="E161" s="36">
        <v>10057616</v>
      </c>
      <c r="F161" s="37">
        <v>6.7</v>
      </c>
      <c r="G161" s="36">
        <v>4555574</v>
      </c>
      <c r="H161" s="37">
        <v>3</v>
      </c>
      <c r="I161" s="36">
        <v>35960292</v>
      </c>
      <c r="J161" s="37">
        <v>24</v>
      </c>
      <c r="K161" s="36">
        <v>149958843</v>
      </c>
      <c r="L161" s="37">
        <v>24.1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80" t="s">
        <v>149</v>
      </c>
      <c r="C162" s="36">
        <v>29110438</v>
      </c>
      <c r="D162" s="37">
        <v>44.7</v>
      </c>
      <c r="E162" s="36">
        <v>4228886</v>
      </c>
      <c r="F162" s="37">
        <v>6.5</v>
      </c>
      <c r="G162" s="36">
        <v>2063814</v>
      </c>
      <c r="H162" s="37">
        <v>3.2</v>
      </c>
      <c r="I162" s="36">
        <v>29692374</v>
      </c>
      <c r="J162" s="37">
        <v>45.6</v>
      </c>
      <c r="K162" s="36">
        <v>65095512</v>
      </c>
      <c r="L162" s="37">
        <v>10.5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80" t="s">
        <v>150</v>
      </c>
      <c r="C163" s="36">
        <v>13048806</v>
      </c>
      <c r="D163" s="37">
        <v>19.100000000000001</v>
      </c>
      <c r="E163" s="36">
        <v>3234379</v>
      </c>
      <c r="F163" s="37">
        <v>4.7</v>
      </c>
      <c r="G163" s="36">
        <v>2165635</v>
      </c>
      <c r="H163" s="37">
        <v>3.2</v>
      </c>
      <c r="I163" s="36">
        <v>49951715</v>
      </c>
      <c r="J163" s="37">
        <v>73</v>
      </c>
      <c r="K163" s="36">
        <v>68400535</v>
      </c>
      <c r="L163" s="37">
        <v>11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80" t="s">
        <v>151</v>
      </c>
      <c r="C164" s="36">
        <v>14991624</v>
      </c>
      <c r="D164" s="37">
        <v>14.8</v>
      </c>
      <c r="E164" s="36">
        <v>4377013</v>
      </c>
      <c r="F164" s="37">
        <v>4.3</v>
      </c>
      <c r="G164" s="36">
        <v>3067623</v>
      </c>
      <c r="H164" s="37">
        <v>3</v>
      </c>
      <c r="I164" s="36">
        <v>79156029</v>
      </c>
      <c r="J164" s="37">
        <v>77.900000000000006</v>
      </c>
      <c r="K164" s="36">
        <v>101592289</v>
      </c>
      <c r="L164" s="37">
        <v>16.3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80" t="s">
        <v>152</v>
      </c>
      <c r="C165" s="36">
        <v>433027</v>
      </c>
      <c r="D165" s="37">
        <v>4.8</v>
      </c>
      <c r="E165" s="36">
        <v>380597</v>
      </c>
      <c r="F165" s="37">
        <v>4.2</v>
      </c>
      <c r="G165" s="36">
        <v>228375</v>
      </c>
      <c r="H165" s="37">
        <v>2.5</v>
      </c>
      <c r="I165" s="36">
        <v>7970876</v>
      </c>
      <c r="J165" s="37">
        <v>88.4</v>
      </c>
      <c r="K165" s="36">
        <v>9012875</v>
      </c>
      <c r="L165" s="37">
        <v>1.4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80" t="s">
        <v>153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80" t="s">
        <v>154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80" t="s">
        <v>104</v>
      </c>
      <c r="C168" s="36">
        <v>48974901</v>
      </c>
      <c r="D168" s="37">
        <v>52.5</v>
      </c>
      <c r="E168" s="36">
        <v>3945134</v>
      </c>
      <c r="F168" s="37">
        <v>4.2</v>
      </c>
      <c r="G168" s="36">
        <v>2141156</v>
      </c>
      <c r="H168" s="37">
        <v>2.2999999999999998</v>
      </c>
      <c r="I168" s="36">
        <v>38269991</v>
      </c>
      <c r="J168" s="37">
        <v>41</v>
      </c>
      <c r="K168" s="36">
        <v>93331182</v>
      </c>
      <c r="L168" s="37">
        <v>15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3" t="s">
        <v>155</v>
      </c>
      <c r="C169" s="44">
        <v>234958930</v>
      </c>
      <c r="D169" s="81">
        <v>37.799999999999997</v>
      </c>
      <c r="E169" s="44">
        <v>33276216</v>
      </c>
      <c r="F169" s="81">
        <v>5.3</v>
      </c>
      <c r="G169" s="44">
        <v>19333900</v>
      </c>
      <c r="H169" s="81">
        <v>3.1</v>
      </c>
      <c r="I169" s="44">
        <v>334793414</v>
      </c>
      <c r="J169" s="81">
        <v>53.8</v>
      </c>
      <c r="K169" s="44">
        <v>622362460</v>
      </c>
      <c r="L169" s="81">
        <v>100</v>
      </c>
      <c r="M169" s="44">
        <v>0</v>
      </c>
      <c r="N169" s="81">
        <v>0</v>
      </c>
      <c r="O169" s="44">
        <v>0</v>
      </c>
      <c r="P169" s="81">
        <v>0</v>
      </c>
      <c r="Q169"/>
      <c r="R169"/>
    </row>
    <row r="170" spans="1:19" s="5" customFormat="1" ht="16" customHeight="1" x14ac:dyDescent="0.35">
      <c r="A170" s="5" t="s">
        <v>3</v>
      </c>
      <c r="B170" s="79" t="s">
        <v>156</v>
      </c>
      <c r="C170" s="82"/>
      <c r="D170" s="83"/>
      <c r="E170" s="82"/>
      <c r="F170" s="83"/>
      <c r="G170" s="82"/>
      <c r="H170" s="83"/>
      <c r="I170" s="82"/>
      <c r="J170" s="83"/>
      <c r="K170" s="82"/>
      <c r="L170" s="83"/>
      <c r="M170" s="82"/>
      <c r="N170" s="83"/>
      <c r="O170" s="82"/>
      <c r="P170" s="83"/>
      <c r="Q170"/>
      <c r="R170"/>
    </row>
    <row r="171" spans="1:19" ht="12.75" customHeight="1" x14ac:dyDescent="0.3">
      <c r="A171" s="1" t="s">
        <v>3</v>
      </c>
      <c r="B171" s="80" t="s">
        <v>157</v>
      </c>
      <c r="C171" s="36">
        <v>13629965</v>
      </c>
      <c r="D171" s="37">
        <v>41.7</v>
      </c>
      <c r="E171" s="36">
        <v>4558257</v>
      </c>
      <c r="F171" s="37">
        <v>14</v>
      </c>
      <c r="G171" s="36">
        <v>2076056</v>
      </c>
      <c r="H171" s="37">
        <v>6.4</v>
      </c>
      <c r="I171" s="36">
        <v>12407613</v>
      </c>
      <c r="J171" s="37">
        <v>38</v>
      </c>
      <c r="K171" s="36">
        <v>32671891</v>
      </c>
      <c r="L171" s="37">
        <v>5.2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80" t="s">
        <v>158</v>
      </c>
      <c r="C172" s="36">
        <v>96566393</v>
      </c>
      <c r="D172" s="37">
        <v>68.7</v>
      </c>
      <c r="E172" s="36">
        <v>8052494</v>
      </c>
      <c r="F172" s="37">
        <v>5.7</v>
      </c>
      <c r="G172" s="36">
        <v>2594062</v>
      </c>
      <c r="H172" s="37">
        <v>1.8</v>
      </c>
      <c r="I172" s="36">
        <v>33303579</v>
      </c>
      <c r="J172" s="37">
        <v>23.7</v>
      </c>
      <c r="K172" s="36">
        <v>140516528</v>
      </c>
      <c r="L172" s="37">
        <v>22.6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80" t="s">
        <v>159</v>
      </c>
      <c r="C173" s="36">
        <v>79045474</v>
      </c>
      <c r="D173" s="37">
        <v>21.2</v>
      </c>
      <c r="E173" s="36">
        <v>18061119</v>
      </c>
      <c r="F173" s="37">
        <v>4.8</v>
      </c>
      <c r="G173" s="36">
        <v>13332413</v>
      </c>
      <c r="H173" s="37">
        <v>3.6</v>
      </c>
      <c r="I173" s="36">
        <v>262424774</v>
      </c>
      <c r="J173" s="37">
        <v>70.400000000000006</v>
      </c>
      <c r="K173" s="36">
        <v>372863780</v>
      </c>
      <c r="L173" s="37">
        <v>59.9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80" t="s">
        <v>104</v>
      </c>
      <c r="C174" s="36">
        <v>45717098</v>
      </c>
      <c r="D174" s="37">
        <v>59.9</v>
      </c>
      <c r="E174" s="36">
        <v>2604346</v>
      </c>
      <c r="F174" s="37">
        <v>3.4</v>
      </c>
      <c r="G174" s="36">
        <v>1331369</v>
      </c>
      <c r="H174" s="37">
        <v>1.7</v>
      </c>
      <c r="I174" s="36">
        <v>26657448</v>
      </c>
      <c r="J174" s="37">
        <v>34.9</v>
      </c>
      <c r="K174" s="36">
        <v>76310261</v>
      </c>
      <c r="L174" s="37">
        <v>12.3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3" t="s">
        <v>160</v>
      </c>
      <c r="C175" s="44">
        <v>234958930</v>
      </c>
      <c r="D175" s="81">
        <v>37.799999999999997</v>
      </c>
      <c r="E175" s="44">
        <v>33276216</v>
      </c>
      <c r="F175" s="81">
        <v>5.3</v>
      </c>
      <c r="G175" s="44">
        <v>19333900</v>
      </c>
      <c r="H175" s="81">
        <v>3.1</v>
      </c>
      <c r="I175" s="44">
        <v>334793414</v>
      </c>
      <c r="J175" s="81">
        <v>53.8</v>
      </c>
      <c r="K175" s="44">
        <v>622362460</v>
      </c>
      <c r="L175" s="81">
        <v>100</v>
      </c>
      <c r="M175" s="44">
        <v>0</v>
      </c>
      <c r="N175" s="81">
        <v>0</v>
      </c>
      <c r="O175" s="44">
        <v>0</v>
      </c>
      <c r="P175" s="81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5" t="s">
        <v>161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6" t="s">
        <v>3</v>
      </c>
      <c r="C178" s="99" t="s">
        <v>137</v>
      </c>
      <c r="D178" s="100" t="s">
        <v>3</v>
      </c>
      <c r="E178" s="99" t="s">
        <v>138</v>
      </c>
      <c r="F178" s="100" t="s">
        <v>3</v>
      </c>
      <c r="G178" s="99" t="s">
        <v>139</v>
      </c>
      <c r="H178" s="100" t="s">
        <v>3</v>
      </c>
      <c r="I178" s="99" t="s">
        <v>140</v>
      </c>
      <c r="J178" s="100" t="s">
        <v>3</v>
      </c>
      <c r="K178" s="99" t="s">
        <v>141</v>
      </c>
      <c r="L178" s="100" t="s">
        <v>3</v>
      </c>
      <c r="M178"/>
      <c r="N178"/>
      <c r="O178"/>
    </row>
    <row r="179" spans="1:19" x14ac:dyDescent="0.3">
      <c r="A179" s="1" t="s">
        <v>3</v>
      </c>
      <c r="B179" s="19" t="s">
        <v>12</v>
      </c>
      <c r="C179" s="20" t="s">
        <v>144</v>
      </c>
      <c r="D179" s="20" t="s">
        <v>145</v>
      </c>
      <c r="E179" s="20" t="s">
        <v>144</v>
      </c>
      <c r="F179" s="20" t="s">
        <v>145</v>
      </c>
      <c r="G179" s="20" t="s">
        <v>144</v>
      </c>
      <c r="H179" s="20" t="s">
        <v>145</v>
      </c>
      <c r="I179" s="20" t="s">
        <v>144</v>
      </c>
      <c r="J179" s="20" t="s">
        <v>145</v>
      </c>
      <c r="K179" s="20" t="s">
        <v>144</v>
      </c>
      <c r="L179" s="20" t="s">
        <v>145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9" t="s">
        <v>162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80" t="s">
        <v>163</v>
      </c>
      <c r="C182" s="36">
        <v>108691295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108691295</v>
      </c>
      <c r="L182" s="37">
        <v>100</v>
      </c>
      <c r="M182"/>
      <c r="N182"/>
      <c r="O182"/>
    </row>
    <row r="183" spans="1:19" ht="12.75" customHeight="1" x14ac:dyDescent="0.3">
      <c r="A183" s="1" t="s">
        <v>3</v>
      </c>
      <c r="B183" s="80" t="s">
        <v>164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80" t="s">
        <v>165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80" t="s">
        <v>166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80" t="s">
        <v>167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80" t="s">
        <v>168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80" t="s">
        <v>169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80" t="s">
        <v>170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80" t="s">
        <v>104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4" t="s">
        <v>171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3" t="s">
        <v>141</v>
      </c>
      <c r="C192" s="44">
        <v>108691295</v>
      </c>
      <c r="D192" s="81">
        <v>100</v>
      </c>
      <c r="E192" s="44">
        <v>0</v>
      </c>
      <c r="F192" s="81">
        <v>0</v>
      </c>
      <c r="G192" s="44">
        <v>0</v>
      </c>
      <c r="H192" s="81">
        <v>0</v>
      </c>
      <c r="I192" s="44">
        <v>0</v>
      </c>
      <c r="J192" s="81">
        <v>0</v>
      </c>
      <c r="K192" s="44">
        <v>108691295</v>
      </c>
      <c r="L192" s="81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5" t="s">
        <v>172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6" t="s">
        <v>173</v>
      </c>
      <c r="C195" s="101" t="s">
        <v>215</v>
      </c>
      <c r="D195" s="101" t="s">
        <v>3</v>
      </c>
      <c r="E195" s="101" t="s">
        <v>3</v>
      </c>
      <c r="F195" s="101" t="s">
        <v>216</v>
      </c>
      <c r="G195" s="101" t="s">
        <v>3</v>
      </c>
      <c r="H195" s="101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7" t="s">
        <v>176</v>
      </c>
      <c r="C196" s="102" t="s">
        <v>217</v>
      </c>
      <c r="D196" s="102" t="s">
        <v>3</v>
      </c>
      <c r="E196" s="102" t="s">
        <v>3</v>
      </c>
      <c r="F196" s="102" t="s">
        <v>218</v>
      </c>
      <c r="G196" s="102" t="s">
        <v>3</v>
      </c>
      <c r="H196" s="102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9" t="s">
        <v>3</v>
      </c>
      <c r="C197" s="10" t="s">
        <v>3</v>
      </c>
      <c r="D197" s="10" t="s">
        <v>3</v>
      </c>
      <c r="E197" s="10" t="s">
        <v>3</v>
      </c>
      <c r="F197" s="11" t="s">
        <v>3</v>
      </c>
      <c r="G197" s="11" t="s">
        <v>3</v>
      </c>
      <c r="H197" s="12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9" t="s">
        <v>179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9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9" t="s">
        <v>180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9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9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103" t="s">
        <v>3</v>
      </c>
      <c r="I204" s="104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gBZ/6FJi6Yfyp4rrPbkmU9PebmT4VCeseqfEWIqPzFMM53XI0oCxCpQjiKJ3PIruTmAgsg1RYFvK3oMxocz8OA==" saltValue="I1KVaPRdCCfUK/gif5QPUQ==" spinCount="100000" sheet="1" objects="1" scenarios="1"/>
  <mergeCells count="40">
    <mergeCell ref="C195:E195"/>
    <mergeCell ref="F195:H195"/>
    <mergeCell ref="C196:E196"/>
    <mergeCell ref="F196:H196"/>
    <mergeCell ref="H204:I204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11:I111"/>
    <mergeCell ref="J111:K111"/>
    <mergeCell ref="L111:L113"/>
    <mergeCell ref="D112:E112"/>
    <mergeCell ref="F112:G112"/>
    <mergeCell ref="H112:I112"/>
    <mergeCell ref="J112:K112"/>
    <mergeCell ref="C73:I73"/>
    <mergeCell ref="J73:K73"/>
    <mergeCell ref="L73:L75"/>
    <mergeCell ref="D74:E74"/>
    <mergeCell ref="F74:G74"/>
    <mergeCell ref="H74:I74"/>
    <mergeCell ref="J74:K74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30 E32:E42 E44:E57 E60:E61 E63 E65:E66 E68:E69 E78:E85 E88:E108 E115:E127 E130:E140 E143:E149 E151:E153">
    <cfRule type="cellIs" dxfId="68" priority="4" operator="greaterThan">
      <formula>100</formula>
    </cfRule>
  </conditionalFormatting>
  <conditionalFormatting sqref="G12 G14:G30 G32:G42 G44:G57 G60:G61 G63 G65:G66 G68:G69 G78:G85 G88:G108 G115:G127 G130:G140 G143:G149 G151:G153">
    <cfRule type="cellIs" dxfId="67" priority="2" operator="greaterThan">
      <formula>100</formula>
    </cfRule>
  </conditionalFormatting>
  <conditionalFormatting sqref="I12 I14:I30 I32:I42 I44:I57 I60:I61 I63 I65:I66 I68:I69 I78:I85 I88:I108 I115:I127 I130:I140 I143:I149 I151:I153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DD24C33A335478620DF6B00310104" ma:contentTypeVersion="" ma:contentTypeDescription="Create a new document." ma:contentTypeScope="" ma:versionID="4746c247074487036f939b6f516765a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5FC537-A734-4E9A-AC3B-BEEEA72D5E05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F7953F7-A414-4C96-8C84-C5F460DFB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2828E7-6754-4565-8EEB-AB37C89119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Summary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Bakang Mathibela</cp:lastModifiedBy>
  <dcterms:created xsi:type="dcterms:W3CDTF">2026-05-04T07:42:12Z</dcterms:created>
  <dcterms:modified xsi:type="dcterms:W3CDTF">2026-05-05T07:59:01Z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0x010100FF0DD24C33A335478620DF6B00310104</vt:lpwstr>
  </property>
</Properties>
</file>